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评价报表" sheetId="1" r:id="rId1"/>
  </sheets>
  <definedNames>
    <definedName name="_xlnm._FilterDatabase" localSheetId="0" hidden="1">评价报表!$A$2:$J$232</definedName>
  </definedNames>
  <calcPr calcId="144525"/>
</workbook>
</file>

<file path=xl/sharedStrings.xml><?xml version="1.0" encoding="utf-8"?>
<sst xmlns="http://schemas.openxmlformats.org/spreadsheetml/2006/main" count="2145" uniqueCount="1028">
  <si>
    <r>
      <rPr>
        <sz val="24"/>
        <color theme="1"/>
        <rFont val="黑体"/>
        <charset val="134"/>
      </rPr>
      <t xml:space="preserve">河南省职业技能鉴定补贴申请表
 </t>
    </r>
    <r>
      <rPr>
        <sz val="16"/>
        <color rgb="FF000000"/>
        <rFont val="黑体"/>
        <charset val="134"/>
      </rPr>
      <t>申请机构：焦作市金凤家政服务培训中心</t>
    </r>
    <r>
      <rPr>
        <sz val="24"/>
        <color rgb="FF000000"/>
        <rFont val="宋体"/>
        <charset val="134"/>
      </rPr>
      <t xml:space="preserve">                                </t>
    </r>
    <r>
      <rPr>
        <sz val="16"/>
        <color rgb="FF000000"/>
        <rFont val="黑体"/>
        <charset val="134"/>
      </rPr>
      <t>单位：</t>
    </r>
    <r>
      <rPr>
        <sz val="16"/>
        <color rgb="FF000000"/>
        <rFont val="宋体"/>
        <charset val="134"/>
      </rPr>
      <t>228</t>
    </r>
    <r>
      <rPr>
        <sz val="14"/>
        <color rgb="FF000000"/>
        <rFont val="宋体"/>
        <charset val="134"/>
      </rPr>
      <t>人</t>
    </r>
    <r>
      <rPr>
        <sz val="14"/>
        <color rgb="FF000000"/>
        <rFont val="黑体"/>
        <charset val="134"/>
      </rPr>
      <t xml:space="preserve">  45600元</t>
    </r>
  </si>
  <si>
    <t>序号</t>
  </si>
  <si>
    <t>身份证号码</t>
  </si>
  <si>
    <t>姓名</t>
  </si>
  <si>
    <t>联系方式</t>
  </si>
  <si>
    <t>鉴定职业
（工种）</t>
  </si>
  <si>
    <t>鉴定时间</t>
  </si>
  <si>
    <t>职业资格等级</t>
  </si>
  <si>
    <t>职业资格证书号</t>
  </si>
  <si>
    <t>鉴定补贴
费用（元）</t>
  </si>
  <si>
    <t>评价批次</t>
  </si>
  <si>
    <t>1</t>
  </si>
  <si>
    <t>41081119860223****</t>
  </si>
  <si>
    <t>李雯雯</t>
  </si>
  <si>
    <t>反射疗法师</t>
  </si>
  <si>
    <t>20241212</t>
  </si>
  <si>
    <t>5初级</t>
  </si>
  <si>
    <t>S000041080017245000528</t>
  </si>
  <si>
    <t>200</t>
  </si>
  <si>
    <t>24410800170018</t>
  </si>
  <si>
    <t>2</t>
  </si>
  <si>
    <t>41082320010601****</t>
  </si>
  <si>
    <t>牛明丽</t>
  </si>
  <si>
    <t>S000041080017245000529</t>
  </si>
  <si>
    <t>3</t>
  </si>
  <si>
    <t>41080219680715****</t>
  </si>
  <si>
    <t>王新军</t>
  </si>
  <si>
    <t>家庭照护员</t>
  </si>
  <si>
    <t>S000041080017245000532</t>
  </si>
  <si>
    <t>4</t>
  </si>
  <si>
    <t>41080219771123****</t>
  </si>
  <si>
    <t>韩爱珍</t>
  </si>
  <si>
    <t>13017516611</t>
  </si>
  <si>
    <t>S000041080017245000533</t>
  </si>
  <si>
    <t>5</t>
  </si>
  <si>
    <t>41052619760916****</t>
  </si>
  <si>
    <t>聂贵月</t>
  </si>
  <si>
    <t>S000041080017245000534</t>
  </si>
  <si>
    <t>6</t>
  </si>
  <si>
    <t>41082519680904****</t>
  </si>
  <si>
    <t>张东芳</t>
  </si>
  <si>
    <t>S000041080017245000535</t>
  </si>
  <si>
    <t>7</t>
  </si>
  <si>
    <t>41082619771219****</t>
  </si>
  <si>
    <t>胡艳利</t>
  </si>
  <si>
    <t>S000041080017245000536</t>
  </si>
  <si>
    <t>8</t>
  </si>
  <si>
    <t>41082219780618****</t>
  </si>
  <si>
    <t>李东霞</t>
  </si>
  <si>
    <t>S000041080017245000537</t>
  </si>
  <si>
    <t>9</t>
  </si>
  <si>
    <t>41080219650601****</t>
  </si>
  <si>
    <t>艾涌</t>
  </si>
  <si>
    <t>S000041080017245000538</t>
  </si>
  <si>
    <t>10</t>
  </si>
  <si>
    <t>41080219781004****</t>
  </si>
  <si>
    <t>任红娟</t>
  </si>
  <si>
    <t>S000041080017245000539</t>
  </si>
  <si>
    <t>11</t>
  </si>
  <si>
    <t>41080219680309****</t>
  </si>
  <si>
    <t>吴利民</t>
  </si>
  <si>
    <t>13503475627</t>
  </si>
  <si>
    <t>S000041080017245000540</t>
  </si>
  <si>
    <t>12</t>
  </si>
  <si>
    <t>41042519731116****</t>
  </si>
  <si>
    <t>刘许利</t>
  </si>
  <si>
    <t>S000041080017245000541</t>
  </si>
  <si>
    <t>13</t>
  </si>
  <si>
    <t>41080419790105****</t>
  </si>
  <si>
    <t>张建花</t>
  </si>
  <si>
    <t>S000041080017245000542</t>
  </si>
  <si>
    <t>14</t>
  </si>
  <si>
    <t>41080219670930****</t>
  </si>
  <si>
    <t>陈方挺</t>
  </si>
  <si>
    <t>13782828911</t>
  </si>
  <si>
    <t>S000041080017245000543</t>
  </si>
  <si>
    <t>15</t>
  </si>
  <si>
    <t>51292919730815****</t>
  </si>
  <si>
    <t>赵文萍</t>
  </si>
  <si>
    <t>脊柱按摩师</t>
  </si>
  <si>
    <t>S000041080017245000544</t>
  </si>
  <si>
    <t>16</t>
  </si>
  <si>
    <t>41080319690128****</t>
  </si>
  <si>
    <t>张雪利</t>
  </si>
  <si>
    <t>S000041080017245000545</t>
  </si>
  <si>
    <t>17</t>
  </si>
  <si>
    <t>41081119760526****</t>
  </si>
  <si>
    <t>刘俊苹</t>
  </si>
  <si>
    <t>S000041080017245000546</t>
  </si>
  <si>
    <t>18</t>
  </si>
  <si>
    <t>41080219780410****</t>
  </si>
  <si>
    <t>马海英</t>
  </si>
  <si>
    <t>S000041080017245000547</t>
  </si>
  <si>
    <t>19</t>
  </si>
  <si>
    <t>41080419711104****</t>
  </si>
  <si>
    <t>张海江</t>
  </si>
  <si>
    <t>S000041080017245000548</t>
  </si>
  <si>
    <t>20</t>
  </si>
  <si>
    <t>41080219770709****</t>
  </si>
  <si>
    <t>秦利娟</t>
  </si>
  <si>
    <t>13782691616</t>
  </si>
  <si>
    <t>S000041080017245000549</t>
  </si>
  <si>
    <t>21</t>
  </si>
  <si>
    <t>41080219771018****</t>
  </si>
  <si>
    <t>裴玲</t>
  </si>
  <si>
    <t>S000041080017245000550</t>
  </si>
  <si>
    <t>22</t>
  </si>
  <si>
    <t>41121919741015****</t>
  </si>
  <si>
    <t>曹永清</t>
  </si>
  <si>
    <t>S000041080017245000551</t>
  </si>
  <si>
    <t>23</t>
  </si>
  <si>
    <t>41080219721016****</t>
  </si>
  <si>
    <t>柴利军</t>
  </si>
  <si>
    <t>S000041080017245000552</t>
  </si>
  <si>
    <t>24</t>
  </si>
  <si>
    <t>41022219741104****</t>
  </si>
  <si>
    <t>陈素玲</t>
  </si>
  <si>
    <t>18348244131</t>
  </si>
  <si>
    <t>S000041080017245000553</t>
  </si>
  <si>
    <t>25</t>
  </si>
  <si>
    <t>41081119770222****</t>
  </si>
  <si>
    <t>常艳云</t>
  </si>
  <si>
    <t>S000041080017245000554</t>
  </si>
  <si>
    <t>26</t>
  </si>
  <si>
    <t>41080219780702****</t>
  </si>
  <si>
    <t>赵红</t>
  </si>
  <si>
    <t>S000041080017245000555</t>
  </si>
  <si>
    <t>27</t>
  </si>
  <si>
    <t>41081119710628****</t>
  </si>
  <si>
    <t>王同保</t>
  </si>
  <si>
    <t>S000041080017245000556</t>
  </si>
  <si>
    <t>28</t>
  </si>
  <si>
    <t>41080419760817****</t>
  </si>
  <si>
    <t>逯黎明</t>
  </si>
  <si>
    <t>S000041080017245000557</t>
  </si>
  <si>
    <t>29</t>
  </si>
  <si>
    <t>41080219660927****</t>
  </si>
  <si>
    <t>王慧清</t>
  </si>
  <si>
    <t>16639156239</t>
  </si>
  <si>
    <t>S000041080017245000558</t>
  </si>
  <si>
    <t>30</t>
  </si>
  <si>
    <t>41080219690307****</t>
  </si>
  <si>
    <t>牛建新</t>
  </si>
  <si>
    <t>13782807503</t>
  </si>
  <si>
    <t>S000041080017245000559</t>
  </si>
  <si>
    <t>31</t>
  </si>
  <si>
    <t>41082619760623****</t>
  </si>
  <si>
    <t>王燕萍</t>
  </si>
  <si>
    <t>S000041080017245000560</t>
  </si>
  <si>
    <t>32</t>
  </si>
  <si>
    <t>41080419680208****</t>
  </si>
  <si>
    <t>崔银柱</t>
  </si>
  <si>
    <t>S000041080017245000561</t>
  </si>
  <si>
    <t>33</t>
  </si>
  <si>
    <t>41081119790313****</t>
  </si>
  <si>
    <t>闫琳</t>
  </si>
  <si>
    <t>S000041080017245000562</t>
  </si>
  <si>
    <t>34</t>
  </si>
  <si>
    <t>41080219761026****</t>
  </si>
  <si>
    <t>花生烨</t>
  </si>
  <si>
    <t>13137925277</t>
  </si>
  <si>
    <t>S000041080017245000563</t>
  </si>
  <si>
    <t>35</t>
  </si>
  <si>
    <t>41080219740921****</t>
  </si>
  <si>
    <t>张金霞</t>
  </si>
  <si>
    <t>15239130575</t>
  </si>
  <si>
    <t>S000041080017245000564</t>
  </si>
  <si>
    <t>36</t>
  </si>
  <si>
    <t>41082219760420****</t>
  </si>
  <si>
    <t>刘玉兰</t>
  </si>
  <si>
    <t>S000041080017245000565</t>
  </si>
  <si>
    <t>37</t>
  </si>
  <si>
    <t>41081119791206****</t>
  </si>
  <si>
    <t>陈晓敏</t>
  </si>
  <si>
    <t>S000041080017245000566</t>
  </si>
  <si>
    <t>38</t>
  </si>
  <si>
    <t>41081119880811****</t>
  </si>
  <si>
    <t>王伯霖</t>
  </si>
  <si>
    <t>19639182983</t>
  </si>
  <si>
    <t>足部按摩师</t>
  </si>
  <si>
    <t>S000041080017245000567</t>
  </si>
  <si>
    <t>39</t>
  </si>
  <si>
    <t>41080219850815****</t>
  </si>
  <si>
    <t>许适</t>
  </si>
  <si>
    <t>15978799099</t>
  </si>
  <si>
    <t>S000041080017245000568</t>
  </si>
  <si>
    <t>40</t>
  </si>
  <si>
    <t>41080219790719****</t>
  </si>
  <si>
    <r>
      <rPr>
        <sz val="12"/>
        <color indexed="8"/>
        <rFont val="宋体"/>
        <charset val="134"/>
      </rPr>
      <t>倪粉红</t>
    </r>
  </si>
  <si>
    <t>母婴护理员</t>
  </si>
  <si>
    <t>20241215</t>
  </si>
  <si>
    <t>S000041080017245000569</t>
  </si>
  <si>
    <t>24410800170019</t>
  </si>
  <si>
    <t>41</t>
  </si>
  <si>
    <t>41080219761229****</t>
  </si>
  <si>
    <r>
      <rPr>
        <sz val="12"/>
        <color indexed="8"/>
        <rFont val="宋体"/>
        <charset val="134"/>
      </rPr>
      <t>崔艳</t>
    </r>
  </si>
  <si>
    <t>S000041080017245000570</t>
  </si>
  <si>
    <t>42</t>
  </si>
  <si>
    <t>41080219761129****</t>
  </si>
  <si>
    <r>
      <rPr>
        <sz val="12"/>
        <color indexed="8"/>
        <rFont val="宋体"/>
        <charset val="134"/>
      </rPr>
      <t>张芳</t>
    </r>
  </si>
  <si>
    <t>15838905841</t>
  </si>
  <si>
    <t>S000041080017245000571</t>
  </si>
  <si>
    <t>43</t>
  </si>
  <si>
    <t>14052219781215****</t>
  </si>
  <si>
    <r>
      <rPr>
        <sz val="12"/>
        <color indexed="8"/>
        <rFont val="宋体"/>
        <charset val="134"/>
      </rPr>
      <t>刘丛霞</t>
    </r>
  </si>
  <si>
    <t>15839129908</t>
  </si>
  <si>
    <t>S000041080017245000572</t>
  </si>
  <si>
    <t>44</t>
  </si>
  <si>
    <t>41082219771005****</t>
  </si>
  <si>
    <r>
      <rPr>
        <sz val="12"/>
        <color indexed="8"/>
        <rFont val="宋体"/>
        <charset val="134"/>
      </rPr>
      <t>杜军霞</t>
    </r>
  </si>
  <si>
    <t>15839119913</t>
  </si>
  <si>
    <t>S000041080017245000573</t>
  </si>
  <si>
    <t>45</t>
  </si>
  <si>
    <t>41088219781213****</t>
  </si>
  <si>
    <r>
      <rPr>
        <sz val="12"/>
        <color indexed="8"/>
        <rFont val="宋体"/>
        <charset val="134"/>
      </rPr>
      <t>卫文凤</t>
    </r>
  </si>
  <si>
    <t>S000041080017245000574</t>
  </si>
  <si>
    <t>46</t>
  </si>
  <si>
    <t>41052619760906****</t>
  </si>
  <si>
    <r>
      <rPr>
        <sz val="12"/>
        <color indexed="8"/>
        <rFont val="宋体"/>
        <charset val="134"/>
      </rPr>
      <t>耿军伟</t>
    </r>
  </si>
  <si>
    <t>S000041080017245000575</t>
  </si>
  <si>
    <t>47</t>
  </si>
  <si>
    <t>41081119780107****</t>
  </si>
  <si>
    <r>
      <rPr>
        <sz val="12"/>
        <color indexed="8"/>
        <rFont val="宋体"/>
        <charset val="134"/>
      </rPr>
      <t>王新丽</t>
    </r>
  </si>
  <si>
    <t>S000041080017245000576</t>
  </si>
  <si>
    <t>48</t>
  </si>
  <si>
    <t>41080319780405****</t>
  </si>
  <si>
    <r>
      <rPr>
        <sz val="12"/>
        <color indexed="8"/>
        <rFont val="宋体"/>
        <charset val="134"/>
      </rPr>
      <t>陈艳新</t>
    </r>
  </si>
  <si>
    <t>15993768503</t>
  </si>
  <si>
    <t>S000041080017245000577</t>
  </si>
  <si>
    <t>49</t>
  </si>
  <si>
    <t>41080219750923****</t>
  </si>
  <si>
    <r>
      <rPr>
        <sz val="12"/>
        <color indexed="8"/>
        <rFont val="宋体"/>
        <charset val="134"/>
      </rPr>
      <t>王风雪</t>
    </r>
  </si>
  <si>
    <t>S000041080017245000578</t>
  </si>
  <si>
    <t>50</t>
  </si>
  <si>
    <t>41080219760829****</t>
  </si>
  <si>
    <r>
      <rPr>
        <sz val="12"/>
        <color indexed="8"/>
        <rFont val="宋体"/>
        <charset val="134"/>
      </rPr>
      <t>翟霞</t>
    </r>
  </si>
  <si>
    <t>S000041080017245000579</t>
  </si>
  <si>
    <t>51</t>
  </si>
  <si>
    <t>41080319770624****</t>
  </si>
  <si>
    <r>
      <rPr>
        <sz val="12"/>
        <color indexed="8"/>
        <rFont val="宋体"/>
        <charset val="134"/>
      </rPr>
      <t>郭彩红</t>
    </r>
  </si>
  <si>
    <t>S000041080017245000580</t>
  </si>
  <si>
    <t>52</t>
  </si>
  <si>
    <t>41072519710327****</t>
  </si>
  <si>
    <r>
      <rPr>
        <sz val="12"/>
        <color indexed="8"/>
        <rFont val="宋体"/>
        <charset val="134"/>
      </rPr>
      <t>张小红</t>
    </r>
  </si>
  <si>
    <t>S000041080017245000581</t>
  </si>
  <si>
    <t>53</t>
  </si>
  <si>
    <t>41062119810212****</t>
  </si>
  <si>
    <r>
      <rPr>
        <sz val="12"/>
        <color indexed="8"/>
        <rFont val="宋体"/>
        <charset val="134"/>
      </rPr>
      <t>张瑞霞</t>
    </r>
  </si>
  <si>
    <t>S000041080017245000582</t>
  </si>
  <si>
    <t>54</t>
  </si>
  <si>
    <t>41080319770315****</t>
  </si>
  <si>
    <r>
      <rPr>
        <sz val="12"/>
        <color indexed="8"/>
        <rFont val="宋体"/>
        <charset val="134"/>
      </rPr>
      <t>张淑惠</t>
    </r>
  </si>
  <si>
    <t>S000041080017245000583</t>
  </si>
  <si>
    <t>55</t>
  </si>
  <si>
    <t>41082319771126****</t>
  </si>
  <si>
    <r>
      <rPr>
        <sz val="12"/>
        <color indexed="8"/>
        <rFont val="宋体"/>
        <charset val="134"/>
      </rPr>
      <t>石彩平</t>
    </r>
  </si>
  <si>
    <t>S000041080017245000584</t>
  </si>
  <si>
    <t>56</t>
  </si>
  <si>
    <t>41082319850301****</t>
  </si>
  <si>
    <r>
      <rPr>
        <sz val="12"/>
        <color indexed="8"/>
        <rFont val="宋体"/>
        <charset val="134"/>
      </rPr>
      <t>崔利红</t>
    </r>
  </si>
  <si>
    <t>S000041080017245000585</t>
  </si>
  <si>
    <t>57</t>
  </si>
  <si>
    <t>41080419770424****</t>
  </si>
  <si>
    <r>
      <rPr>
        <sz val="12"/>
        <color indexed="8"/>
        <rFont val="宋体"/>
        <charset val="134"/>
      </rPr>
      <t>丁丽梅</t>
    </r>
  </si>
  <si>
    <t>S000041080017245000586</t>
  </si>
  <si>
    <t>58</t>
  </si>
  <si>
    <t>41080419780123****</t>
  </si>
  <si>
    <r>
      <rPr>
        <sz val="12"/>
        <color indexed="8"/>
        <rFont val="宋体"/>
        <charset val="134"/>
      </rPr>
      <t>王艳红</t>
    </r>
  </si>
  <si>
    <t>S000041080017245000587</t>
  </si>
  <si>
    <t>59</t>
  </si>
  <si>
    <t>41080219710721****</t>
  </si>
  <si>
    <r>
      <rPr>
        <sz val="12"/>
        <color indexed="8"/>
        <rFont val="宋体"/>
        <charset val="134"/>
      </rPr>
      <t>卢保明</t>
    </r>
  </si>
  <si>
    <t>S000041080017245000588</t>
  </si>
  <si>
    <t>60</t>
  </si>
  <si>
    <t>41080219681106****</t>
  </si>
  <si>
    <r>
      <rPr>
        <sz val="12"/>
        <color indexed="8"/>
        <rFont val="宋体"/>
        <charset val="134"/>
      </rPr>
      <t>张卫勤</t>
    </r>
  </si>
  <si>
    <t>S000041080017245000589</t>
  </si>
  <si>
    <t>61</t>
  </si>
  <si>
    <t>41081119730605****</t>
  </si>
  <si>
    <r>
      <rPr>
        <sz val="12"/>
        <color indexed="8"/>
        <rFont val="宋体"/>
        <charset val="134"/>
      </rPr>
      <t>刘建军</t>
    </r>
  </si>
  <si>
    <t>S000041080017245000590</t>
  </si>
  <si>
    <t>62</t>
  </si>
  <si>
    <t>41080219720825****</t>
  </si>
  <si>
    <r>
      <rPr>
        <sz val="12"/>
        <color indexed="8"/>
        <rFont val="宋体"/>
        <charset val="134"/>
      </rPr>
      <t>郭杰</t>
    </r>
  </si>
  <si>
    <t>S000041080017245000591</t>
  </si>
  <si>
    <t>63</t>
  </si>
  <si>
    <t>41080219750112****</t>
  </si>
  <si>
    <r>
      <rPr>
        <sz val="12"/>
        <color indexed="8"/>
        <rFont val="宋体"/>
        <charset val="134"/>
      </rPr>
      <t>时伟丽</t>
    </r>
  </si>
  <si>
    <t>S000041080017245000592</t>
  </si>
  <si>
    <t>64</t>
  </si>
  <si>
    <t>41080219670331****</t>
  </si>
  <si>
    <r>
      <rPr>
        <sz val="12"/>
        <color indexed="8"/>
        <rFont val="宋体"/>
        <charset val="134"/>
      </rPr>
      <t>刘明智</t>
    </r>
  </si>
  <si>
    <t>S000041080017245000593</t>
  </si>
  <si>
    <t>65</t>
  </si>
  <si>
    <t>41080419750311****</t>
  </si>
  <si>
    <r>
      <rPr>
        <sz val="12"/>
        <color indexed="8"/>
        <rFont val="宋体"/>
        <charset val="134"/>
      </rPr>
      <t>张会霞</t>
    </r>
  </si>
  <si>
    <t>13598513518</t>
  </si>
  <si>
    <t>S000041080017245000594</t>
  </si>
  <si>
    <t>66</t>
  </si>
  <si>
    <t>41080219681010****</t>
  </si>
  <si>
    <r>
      <rPr>
        <sz val="12"/>
        <color indexed="8"/>
        <rFont val="宋体"/>
        <charset val="134"/>
      </rPr>
      <t>刘六军</t>
    </r>
  </si>
  <si>
    <t>13939136647</t>
  </si>
  <si>
    <t>S000041080017245000595</t>
  </si>
  <si>
    <t>67</t>
  </si>
  <si>
    <t>41080219770111****</t>
  </si>
  <si>
    <r>
      <rPr>
        <sz val="12"/>
        <color indexed="8"/>
        <rFont val="宋体"/>
        <charset val="134"/>
      </rPr>
      <t>齐海风</t>
    </r>
  </si>
  <si>
    <t>13839152070</t>
  </si>
  <si>
    <t>S000041080017245000596</t>
  </si>
  <si>
    <t>68</t>
  </si>
  <si>
    <t>41080219670426****</t>
  </si>
  <si>
    <r>
      <rPr>
        <sz val="12"/>
        <color indexed="8"/>
        <rFont val="宋体"/>
        <charset val="134"/>
      </rPr>
      <t>郭杰平</t>
    </r>
  </si>
  <si>
    <t>13069495819</t>
  </si>
  <si>
    <t>S000041080017245000597</t>
  </si>
  <si>
    <t>69</t>
  </si>
  <si>
    <t>41082119771007****</t>
  </si>
  <si>
    <r>
      <rPr>
        <sz val="12"/>
        <color indexed="8"/>
        <rFont val="宋体"/>
        <charset val="134"/>
      </rPr>
      <t>陈红珍</t>
    </r>
  </si>
  <si>
    <t>S000041080017245000598</t>
  </si>
  <si>
    <t>70</t>
  </si>
  <si>
    <t>41080219740506****</t>
  </si>
  <si>
    <r>
      <rPr>
        <sz val="12"/>
        <color indexed="8"/>
        <rFont val="宋体"/>
        <charset val="134"/>
      </rPr>
      <t>马勇斌</t>
    </r>
  </si>
  <si>
    <t>S000041080017245000599</t>
  </si>
  <si>
    <t>71</t>
  </si>
  <si>
    <t>41088219800304****</t>
  </si>
  <si>
    <r>
      <rPr>
        <sz val="12"/>
        <color indexed="8"/>
        <rFont val="宋体"/>
        <charset val="134"/>
      </rPr>
      <t>马燕</t>
    </r>
  </si>
  <si>
    <t>S000041080017245000600</t>
  </si>
  <si>
    <t>72</t>
  </si>
  <si>
    <t>41080219680712****</t>
  </si>
  <si>
    <r>
      <rPr>
        <sz val="12"/>
        <color indexed="8"/>
        <rFont val="宋体"/>
        <charset val="134"/>
      </rPr>
      <t>周钟</t>
    </r>
  </si>
  <si>
    <t>S000041080017245000601</t>
  </si>
  <si>
    <t>73</t>
  </si>
  <si>
    <t>41080219680601****</t>
  </si>
  <si>
    <r>
      <rPr>
        <sz val="12"/>
        <color indexed="8"/>
        <rFont val="宋体"/>
        <charset val="134"/>
      </rPr>
      <t>项永忠</t>
    </r>
  </si>
  <si>
    <t>S000041080017245000602</t>
  </si>
  <si>
    <t>74</t>
  </si>
  <si>
    <t>41080419771213****</t>
  </si>
  <si>
    <r>
      <rPr>
        <sz val="12"/>
        <color indexed="8"/>
        <rFont val="宋体"/>
        <charset val="134"/>
      </rPr>
      <t>苗义娜</t>
    </r>
  </si>
  <si>
    <t>S000041080017245000603</t>
  </si>
  <si>
    <t>75</t>
  </si>
  <si>
    <t>41080319661010****</t>
  </si>
  <si>
    <r>
      <rPr>
        <sz val="12"/>
        <color indexed="8"/>
        <rFont val="宋体"/>
        <charset val="134"/>
      </rPr>
      <t>史金青</t>
    </r>
  </si>
  <si>
    <t>13673911541</t>
  </si>
  <si>
    <t>S000041080017245000604</t>
  </si>
  <si>
    <t>76</t>
  </si>
  <si>
    <t>41080219670724****</t>
  </si>
  <si>
    <r>
      <rPr>
        <sz val="12"/>
        <color indexed="8"/>
        <rFont val="宋体"/>
        <charset val="134"/>
      </rPr>
      <t>韩朝红</t>
    </r>
  </si>
  <si>
    <t>15639186158</t>
  </si>
  <si>
    <t>S000041080017245000605</t>
  </si>
  <si>
    <t>77</t>
  </si>
  <si>
    <t>41080219701110****</t>
  </si>
  <si>
    <r>
      <rPr>
        <sz val="12"/>
        <color indexed="8"/>
        <rFont val="宋体"/>
        <charset val="134"/>
      </rPr>
      <t>马长安</t>
    </r>
  </si>
  <si>
    <t>13839165705</t>
  </si>
  <si>
    <t>S000041080017245000606</t>
  </si>
  <si>
    <t>78</t>
  </si>
  <si>
    <t>41080219760815****</t>
  </si>
  <si>
    <r>
      <rPr>
        <sz val="12"/>
        <color indexed="8"/>
        <rFont val="宋体"/>
        <charset val="134"/>
      </rPr>
      <t>张洁</t>
    </r>
  </si>
  <si>
    <t>13939138388</t>
  </si>
  <si>
    <t>S000041080017245000607</t>
  </si>
  <si>
    <t>79</t>
  </si>
  <si>
    <t>41020219780305****</t>
  </si>
  <si>
    <r>
      <rPr>
        <sz val="12"/>
        <color indexed="8"/>
        <rFont val="宋体"/>
        <charset val="134"/>
      </rPr>
      <t>李青</t>
    </r>
  </si>
  <si>
    <t>S000041080017245000608</t>
  </si>
  <si>
    <t>80</t>
  </si>
  <si>
    <t>41282519750713****</t>
  </si>
  <si>
    <r>
      <rPr>
        <sz val="12"/>
        <color indexed="8"/>
        <rFont val="宋体"/>
        <charset val="134"/>
      </rPr>
      <t>马书芹</t>
    </r>
  </si>
  <si>
    <t>15639110502</t>
  </si>
  <si>
    <t>S000041080017245000609</t>
  </si>
  <si>
    <t>81</t>
  </si>
  <si>
    <t>41080419650409****</t>
  </si>
  <si>
    <r>
      <rPr>
        <sz val="12"/>
        <color indexed="8"/>
        <rFont val="宋体"/>
        <charset val="134"/>
      </rPr>
      <t>齐自亮</t>
    </r>
  </si>
  <si>
    <t>S000041080017245000610</t>
  </si>
  <si>
    <t>82</t>
  </si>
  <si>
    <t>41080319770130****</t>
  </si>
  <si>
    <r>
      <rPr>
        <sz val="12"/>
        <color indexed="8"/>
        <rFont val="宋体"/>
        <charset val="134"/>
      </rPr>
      <t>赵红霞</t>
    </r>
  </si>
  <si>
    <t>20241218</t>
  </si>
  <si>
    <t>S000041080017245000636</t>
  </si>
  <si>
    <t>24410800170020</t>
  </si>
  <si>
    <t>83</t>
  </si>
  <si>
    <t>41080219700708****</t>
  </si>
  <si>
    <r>
      <rPr>
        <sz val="12"/>
        <color indexed="8"/>
        <rFont val="宋体"/>
        <charset val="134"/>
      </rPr>
      <t>王健辉</t>
    </r>
  </si>
  <si>
    <t>13137927235</t>
  </si>
  <si>
    <t>S000041080017245000637</t>
  </si>
  <si>
    <t>84</t>
  </si>
  <si>
    <t>41080219750316****</t>
  </si>
  <si>
    <r>
      <rPr>
        <sz val="12"/>
        <color indexed="8"/>
        <rFont val="宋体"/>
        <charset val="134"/>
      </rPr>
      <t>朱敏</t>
    </r>
  </si>
  <si>
    <t>S000041080017245000638</t>
  </si>
  <si>
    <t>85</t>
  </si>
  <si>
    <t>41080219671108****</t>
  </si>
  <si>
    <r>
      <rPr>
        <sz val="12"/>
        <color indexed="8"/>
        <rFont val="宋体"/>
        <charset val="134"/>
      </rPr>
      <t>张振江</t>
    </r>
  </si>
  <si>
    <t>S000041080017245000639</t>
  </si>
  <si>
    <t>86</t>
  </si>
  <si>
    <t>41088219751229****</t>
  </si>
  <si>
    <r>
      <rPr>
        <sz val="12"/>
        <color indexed="8"/>
        <rFont val="宋体"/>
        <charset val="134"/>
      </rPr>
      <t>汤晨霞</t>
    </r>
  </si>
  <si>
    <t>S000041080017245000640</t>
  </si>
  <si>
    <t>87</t>
  </si>
  <si>
    <t>41080219761020****</t>
  </si>
  <si>
    <r>
      <rPr>
        <sz val="12"/>
        <color indexed="8"/>
        <rFont val="宋体"/>
        <charset val="134"/>
      </rPr>
      <t>孟雪芳</t>
    </r>
  </si>
  <si>
    <t>S000041080017245000641</t>
  </si>
  <si>
    <t>88</t>
  </si>
  <si>
    <r>
      <rPr>
        <sz val="12"/>
        <color indexed="8"/>
        <rFont val="宋体"/>
        <charset val="134"/>
      </rPr>
      <t>李娜</t>
    </r>
  </si>
  <si>
    <t>S000041080017245000642</t>
  </si>
  <si>
    <t>89</t>
  </si>
  <si>
    <t>41080219770305****</t>
  </si>
  <si>
    <r>
      <rPr>
        <sz val="12"/>
        <color indexed="8"/>
        <rFont val="宋体"/>
        <charset val="134"/>
      </rPr>
      <t>王春梅</t>
    </r>
  </si>
  <si>
    <t>13017518245</t>
  </si>
  <si>
    <t>S000041080017245000643</t>
  </si>
  <si>
    <t>90</t>
  </si>
  <si>
    <t>41080219780329****</t>
  </si>
  <si>
    <r>
      <rPr>
        <sz val="12"/>
        <color indexed="8"/>
        <rFont val="宋体"/>
        <charset val="134"/>
      </rPr>
      <t>陈红娜</t>
    </r>
  </si>
  <si>
    <t>18239114283</t>
  </si>
  <si>
    <t>S000041080017245000644</t>
  </si>
  <si>
    <t>91</t>
  </si>
  <si>
    <t>41080219761125****</t>
  </si>
  <si>
    <r>
      <rPr>
        <sz val="12"/>
        <color indexed="8"/>
        <rFont val="宋体"/>
        <charset val="134"/>
      </rPr>
      <t>李芳</t>
    </r>
  </si>
  <si>
    <t>S000041080017245000645</t>
  </si>
  <si>
    <t>92</t>
  </si>
  <si>
    <t>41080419670614****</t>
  </si>
  <si>
    <r>
      <rPr>
        <sz val="12"/>
        <color indexed="8"/>
        <rFont val="宋体"/>
        <charset val="134"/>
      </rPr>
      <t>张善斌</t>
    </r>
  </si>
  <si>
    <t>S000041080017245000646</t>
  </si>
  <si>
    <t>93</t>
  </si>
  <si>
    <t>41080219750902****</t>
  </si>
  <si>
    <r>
      <rPr>
        <sz val="12"/>
        <color indexed="8"/>
        <rFont val="宋体"/>
        <charset val="134"/>
      </rPr>
      <t>陈涛</t>
    </r>
  </si>
  <si>
    <t>13069406565</t>
  </si>
  <si>
    <t>S000041080017245000647</t>
  </si>
  <si>
    <t>94</t>
  </si>
  <si>
    <t>41010519670911****</t>
  </si>
  <si>
    <r>
      <rPr>
        <sz val="12"/>
        <color indexed="8"/>
        <rFont val="宋体"/>
        <charset val="134"/>
      </rPr>
      <t>李军章</t>
    </r>
  </si>
  <si>
    <t>S000041080017245000648</t>
  </si>
  <si>
    <t>95</t>
  </si>
  <si>
    <t>41088319790123****</t>
  </si>
  <si>
    <r>
      <rPr>
        <sz val="12"/>
        <color indexed="8"/>
        <rFont val="宋体"/>
        <charset val="134"/>
      </rPr>
      <t>黄艳芳</t>
    </r>
  </si>
  <si>
    <t>13303918786</t>
  </si>
  <si>
    <t>S000041080017245000649</t>
  </si>
  <si>
    <t>96</t>
  </si>
  <si>
    <t>41080219771113****</t>
  </si>
  <si>
    <r>
      <rPr>
        <sz val="12"/>
        <color indexed="8"/>
        <rFont val="宋体"/>
        <charset val="134"/>
      </rPr>
      <t>杨娟</t>
    </r>
  </si>
  <si>
    <t>15839158917</t>
  </si>
  <si>
    <t>S000041080017245000650</t>
  </si>
  <si>
    <t>97</t>
  </si>
  <si>
    <t>41080219710917****</t>
  </si>
  <si>
    <r>
      <rPr>
        <sz val="12"/>
        <color indexed="8"/>
        <rFont val="宋体"/>
        <charset val="134"/>
      </rPr>
      <t>王跃进</t>
    </r>
  </si>
  <si>
    <t>13839117785</t>
  </si>
  <si>
    <t>S000041080017245000651</t>
  </si>
  <si>
    <t>98</t>
  </si>
  <si>
    <t>41080219670716****</t>
  </si>
  <si>
    <r>
      <rPr>
        <sz val="12"/>
        <color indexed="8"/>
        <rFont val="宋体"/>
        <charset val="134"/>
      </rPr>
      <t>张仁堂</t>
    </r>
  </si>
  <si>
    <t>13703893604</t>
  </si>
  <si>
    <t>S000041080017245000652</t>
  </si>
  <si>
    <t>99</t>
  </si>
  <si>
    <t>41080319650916****</t>
  </si>
  <si>
    <r>
      <rPr>
        <sz val="12"/>
        <color indexed="8"/>
        <rFont val="宋体"/>
        <charset val="134"/>
      </rPr>
      <t>闫顺利</t>
    </r>
  </si>
  <si>
    <t>13782826155</t>
  </si>
  <si>
    <t>S000041080017245000653</t>
  </si>
  <si>
    <t>100</t>
  </si>
  <si>
    <t>13303119770403****</t>
  </si>
  <si>
    <r>
      <rPr>
        <sz val="12"/>
        <color indexed="8"/>
        <rFont val="宋体"/>
        <charset val="134"/>
      </rPr>
      <t>高金玉</t>
    </r>
  </si>
  <si>
    <t>15565608929</t>
  </si>
  <si>
    <t>S000041080017245000654</t>
  </si>
  <si>
    <t>101</t>
  </si>
  <si>
    <t>41081119670225****</t>
  </si>
  <si>
    <r>
      <rPr>
        <sz val="12"/>
        <color indexed="8"/>
        <rFont val="宋体"/>
        <charset val="134"/>
      </rPr>
      <t>姬广年</t>
    </r>
  </si>
  <si>
    <t>18239175919</t>
  </si>
  <si>
    <t>S000041080017245000655</t>
  </si>
  <si>
    <t>102</t>
  </si>
  <si>
    <t>41080219660715****</t>
  </si>
  <si>
    <r>
      <rPr>
        <sz val="12"/>
        <color indexed="8"/>
        <rFont val="宋体"/>
        <charset val="134"/>
      </rPr>
      <t>李庆元</t>
    </r>
  </si>
  <si>
    <t>13083688882</t>
  </si>
  <si>
    <t>S000041080017245000656</t>
  </si>
  <si>
    <t>103</t>
  </si>
  <si>
    <t>41080219651017****</t>
  </si>
  <si>
    <r>
      <rPr>
        <sz val="12"/>
        <color indexed="8"/>
        <rFont val="宋体"/>
        <charset val="134"/>
      </rPr>
      <t>张小根</t>
    </r>
  </si>
  <si>
    <t>15903917162</t>
  </si>
  <si>
    <t>S000041080017245000657</t>
  </si>
  <si>
    <t>104</t>
  </si>
  <si>
    <t>41081119780815****</t>
  </si>
  <si>
    <r>
      <rPr>
        <sz val="12"/>
        <color indexed="8"/>
        <rFont val="宋体"/>
        <charset val="134"/>
      </rPr>
      <t>牛海云</t>
    </r>
  </si>
  <si>
    <t>15893037195</t>
  </si>
  <si>
    <t>S000041080017245000658</t>
  </si>
  <si>
    <t>105</t>
  </si>
  <si>
    <t>41080219710408****</t>
  </si>
  <si>
    <r>
      <rPr>
        <sz val="12"/>
        <color indexed="8"/>
        <rFont val="宋体"/>
        <charset val="134"/>
      </rPr>
      <t>张晓红</t>
    </r>
  </si>
  <si>
    <t>13939156308</t>
  </si>
  <si>
    <t>S000041080017245000659</t>
  </si>
  <si>
    <t>106</t>
  </si>
  <si>
    <t>41082319740725****</t>
  </si>
  <si>
    <r>
      <rPr>
        <sz val="12"/>
        <color indexed="8"/>
        <rFont val="宋体"/>
        <charset val="134"/>
      </rPr>
      <t>马军霞</t>
    </r>
  </si>
  <si>
    <t>保育师</t>
  </si>
  <si>
    <t>S000041080017245000660</t>
  </si>
  <si>
    <t>107</t>
  </si>
  <si>
    <t>41080219771118****</t>
  </si>
  <si>
    <r>
      <rPr>
        <sz val="12"/>
        <color indexed="8"/>
        <rFont val="宋体"/>
        <charset val="134"/>
      </rPr>
      <t>李继红</t>
    </r>
  </si>
  <si>
    <t>S000041080017245000661</t>
  </si>
  <si>
    <t>108</t>
  </si>
  <si>
    <t>41081119780618****</t>
  </si>
  <si>
    <r>
      <rPr>
        <sz val="12"/>
        <color indexed="8"/>
        <rFont val="宋体"/>
        <charset val="134"/>
      </rPr>
      <t>毛淑莉</t>
    </r>
  </si>
  <si>
    <t>S000041080017245000662</t>
  </si>
  <si>
    <t>109</t>
  </si>
  <si>
    <t>41080219770308****</t>
  </si>
  <si>
    <r>
      <rPr>
        <sz val="12"/>
        <color indexed="8"/>
        <rFont val="宋体"/>
        <charset val="134"/>
      </rPr>
      <t>王丽平</t>
    </r>
  </si>
  <si>
    <t>18239166030</t>
  </si>
  <si>
    <t>S000041080017245000663</t>
  </si>
  <si>
    <t>110</t>
  </si>
  <si>
    <t>41080219771001****</t>
  </si>
  <si>
    <r>
      <rPr>
        <sz val="12"/>
        <color indexed="8"/>
        <rFont val="宋体"/>
        <charset val="134"/>
      </rPr>
      <t>刘小伟</t>
    </r>
  </si>
  <si>
    <t>S000041080017245000664</t>
  </si>
  <si>
    <t>111</t>
  </si>
  <si>
    <t>41080219780430****</t>
  </si>
  <si>
    <r>
      <rPr>
        <sz val="12"/>
        <color indexed="8"/>
        <rFont val="宋体"/>
        <charset val="134"/>
      </rPr>
      <t>秦艳荣</t>
    </r>
  </si>
  <si>
    <t>15938137393</t>
  </si>
  <si>
    <t>S000041080017245000665</t>
  </si>
  <si>
    <t>112</t>
  </si>
  <si>
    <t>41080219810912****</t>
  </si>
  <si>
    <r>
      <rPr>
        <sz val="12"/>
        <color indexed="8"/>
        <rFont val="宋体"/>
        <charset val="134"/>
      </rPr>
      <t>侯明丽</t>
    </r>
  </si>
  <si>
    <t>S000041080017245000666</t>
  </si>
  <si>
    <t>113</t>
  </si>
  <si>
    <t>41272419810429****</t>
  </si>
  <si>
    <r>
      <rPr>
        <sz val="12"/>
        <color indexed="8"/>
        <rFont val="宋体"/>
        <charset val="134"/>
      </rPr>
      <t>宋艳华</t>
    </r>
  </si>
  <si>
    <t>15938167566</t>
  </si>
  <si>
    <t>S000041080017245000667</t>
  </si>
  <si>
    <t>114</t>
  </si>
  <si>
    <t>41290219751218****</t>
  </si>
  <si>
    <r>
      <rPr>
        <sz val="12"/>
        <color indexed="8"/>
        <rFont val="宋体"/>
        <charset val="134"/>
      </rPr>
      <t>黄晓燕</t>
    </r>
  </si>
  <si>
    <t>13839101825</t>
  </si>
  <si>
    <t>S000041080017245000668</t>
  </si>
  <si>
    <t>115</t>
  </si>
  <si>
    <t>41080319830330****</t>
  </si>
  <si>
    <r>
      <rPr>
        <sz val="12"/>
        <color indexed="8"/>
        <rFont val="宋体"/>
        <charset val="134"/>
      </rPr>
      <t>许影长</t>
    </r>
  </si>
  <si>
    <t>15518506220</t>
  </si>
  <si>
    <t>S000041080017245000669</t>
  </si>
  <si>
    <t>116</t>
  </si>
  <si>
    <t>41080219740708****</t>
  </si>
  <si>
    <r>
      <rPr>
        <sz val="12"/>
        <color indexed="8"/>
        <rFont val="宋体"/>
        <charset val="134"/>
      </rPr>
      <t>程艳霞</t>
    </r>
  </si>
  <si>
    <t>S000041080017245000670</t>
  </si>
  <si>
    <t>117</t>
  </si>
  <si>
    <t>41081119761009****</t>
  </si>
  <si>
    <r>
      <rPr>
        <sz val="12"/>
        <color indexed="8"/>
        <rFont val="宋体"/>
        <charset val="134"/>
      </rPr>
      <t>杨晓莉</t>
    </r>
  </si>
  <si>
    <t>S000041080017245000671</t>
  </si>
  <si>
    <t>118</t>
  </si>
  <si>
    <t>41080219750524****</t>
  </si>
  <si>
    <r>
      <rPr>
        <sz val="12"/>
        <color indexed="8"/>
        <rFont val="宋体"/>
        <charset val="134"/>
      </rPr>
      <t>宋朝莲</t>
    </r>
  </si>
  <si>
    <t>S000041080017245000672</t>
  </si>
  <si>
    <t>119</t>
  </si>
  <si>
    <t>41080219780519****</t>
  </si>
  <si>
    <r>
      <rPr>
        <sz val="12"/>
        <color indexed="8"/>
        <rFont val="宋体"/>
        <charset val="134"/>
      </rPr>
      <t>孔艳萍</t>
    </r>
  </si>
  <si>
    <t>13849597972</t>
  </si>
  <si>
    <t>S000041080017245000673</t>
  </si>
  <si>
    <t>120</t>
  </si>
  <si>
    <t>41232319751116****</t>
  </si>
  <si>
    <r>
      <rPr>
        <sz val="12"/>
        <color indexed="8"/>
        <rFont val="宋体"/>
        <charset val="134"/>
      </rPr>
      <t>于崇霞</t>
    </r>
  </si>
  <si>
    <t>S000041080017245000674</t>
  </si>
  <si>
    <t>121</t>
  </si>
  <si>
    <t>41088219940629****</t>
  </si>
  <si>
    <r>
      <rPr>
        <sz val="12"/>
        <color indexed="8"/>
        <rFont val="宋体"/>
        <charset val="134"/>
      </rPr>
      <t>赵梦园</t>
    </r>
  </si>
  <si>
    <t>S000041080017245000675</t>
  </si>
  <si>
    <t>122</t>
  </si>
  <si>
    <t>41080219740508****</t>
  </si>
  <si>
    <r>
      <rPr>
        <sz val="12"/>
        <color indexed="8"/>
        <rFont val="宋体"/>
        <charset val="134"/>
      </rPr>
      <t>张聪秋</t>
    </r>
  </si>
  <si>
    <t>13839151361</t>
  </si>
  <si>
    <t>育婴员</t>
  </si>
  <si>
    <t>20241219</t>
  </si>
  <si>
    <t>S000041080017245000611</t>
  </si>
  <si>
    <t>24410800170021</t>
  </si>
  <si>
    <t>123</t>
  </si>
  <si>
    <t>41081119751220****</t>
  </si>
  <si>
    <r>
      <rPr>
        <sz val="12"/>
        <color indexed="8"/>
        <rFont val="宋体"/>
        <charset val="134"/>
      </rPr>
      <t>张红滨</t>
    </r>
  </si>
  <si>
    <t>养老护理员</t>
  </si>
  <si>
    <t>S000041080017245000612</t>
  </si>
  <si>
    <t>124</t>
  </si>
  <si>
    <t>41080219760812****</t>
  </si>
  <si>
    <r>
      <rPr>
        <sz val="12"/>
        <color indexed="8"/>
        <rFont val="宋体"/>
        <charset val="134"/>
      </rPr>
      <t>张金玲</t>
    </r>
  </si>
  <si>
    <t>S000041080017245000613</t>
  </si>
  <si>
    <t>125</t>
  </si>
  <si>
    <t>41080219660119****</t>
  </si>
  <si>
    <r>
      <rPr>
        <sz val="12"/>
        <color indexed="8"/>
        <rFont val="宋体"/>
        <charset val="134"/>
      </rPr>
      <t>朱红波</t>
    </r>
  </si>
  <si>
    <t>S000041080017245000614</t>
  </si>
  <si>
    <t>126</t>
  </si>
  <si>
    <t>41080219761205****</t>
  </si>
  <si>
    <r>
      <rPr>
        <sz val="12"/>
        <color indexed="8"/>
        <rFont val="宋体"/>
        <charset val="134"/>
      </rPr>
      <t>贺莉丽</t>
    </r>
  </si>
  <si>
    <t>S000041080017245000615</t>
  </si>
  <si>
    <t>127</t>
  </si>
  <si>
    <t>41080219761228****</t>
  </si>
  <si>
    <r>
      <rPr>
        <sz val="12"/>
        <color indexed="8"/>
        <rFont val="宋体"/>
        <charset val="134"/>
      </rPr>
      <t>闪小霞</t>
    </r>
  </si>
  <si>
    <t>S000041080017245000616</t>
  </si>
  <si>
    <t>128</t>
  </si>
  <si>
    <t>41080219751211****</t>
  </si>
  <si>
    <r>
      <rPr>
        <sz val="12"/>
        <color indexed="8"/>
        <rFont val="宋体"/>
        <charset val="134"/>
      </rPr>
      <t>胡霞</t>
    </r>
  </si>
  <si>
    <t>S000041080017245000617</t>
  </si>
  <si>
    <t>129</t>
  </si>
  <si>
    <t>41080419751002****</t>
  </si>
  <si>
    <r>
      <rPr>
        <sz val="12"/>
        <color indexed="8"/>
        <rFont val="宋体"/>
        <charset val="134"/>
      </rPr>
      <t>樊桂玲</t>
    </r>
  </si>
  <si>
    <t>S000041080017245000618</t>
  </si>
  <si>
    <t>130</t>
  </si>
  <si>
    <t>41080219671119****</t>
  </si>
  <si>
    <r>
      <rPr>
        <sz val="12"/>
        <color indexed="8"/>
        <rFont val="宋体"/>
        <charset val="134"/>
      </rPr>
      <t>葛红兵</t>
    </r>
  </si>
  <si>
    <t>S000041080017245000619</t>
  </si>
  <si>
    <t>131</t>
  </si>
  <si>
    <t>41080219660707****</t>
  </si>
  <si>
    <r>
      <rPr>
        <sz val="12"/>
        <color indexed="8"/>
        <rFont val="宋体"/>
        <charset val="134"/>
      </rPr>
      <t>赵保胜</t>
    </r>
  </si>
  <si>
    <t>S000041080017245000620</t>
  </si>
  <si>
    <t>132</t>
  </si>
  <si>
    <t>41080219661105****</t>
  </si>
  <si>
    <r>
      <rPr>
        <sz val="12"/>
        <color indexed="8"/>
        <rFont val="宋体"/>
        <charset val="134"/>
      </rPr>
      <t>王玉保</t>
    </r>
  </si>
  <si>
    <t>S000041080017245000621</t>
  </si>
  <si>
    <t>133</t>
  </si>
  <si>
    <t>41080419841018****</t>
  </si>
  <si>
    <r>
      <rPr>
        <sz val="12"/>
        <color indexed="8"/>
        <rFont val="宋体"/>
        <charset val="134"/>
      </rPr>
      <t>毛超</t>
    </r>
  </si>
  <si>
    <t>S000041080017245000623</t>
  </si>
  <si>
    <t>134</t>
  </si>
  <si>
    <t>41080219861008****</t>
  </si>
  <si>
    <r>
      <rPr>
        <sz val="12"/>
        <color indexed="8"/>
        <rFont val="宋体"/>
        <charset val="134"/>
      </rPr>
      <t>陈瑞阳</t>
    </r>
  </si>
  <si>
    <t>S000041080017245000624</t>
  </si>
  <si>
    <t>135</t>
  </si>
  <si>
    <t>41080419820901****</t>
  </si>
  <si>
    <r>
      <rPr>
        <sz val="12"/>
        <color indexed="8"/>
        <rFont val="宋体"/>
        <charset val="134"/>
      </rPr>
      <t>李宪伟</t>
    </r>
  </si>
  <si>
    <t>S000041080017245000625</t>
  </si>
  <si>
    <t>136</t>
  </si>
  <si>
    <t>41081119861221****</t>
  </si>
  <si>
    <r>
      <rPr>
        <sz val="12"/>
        <color indexed="8"/>
        <rFont val="宋体"/>
        <charset val="134"/>
      </rPr>
      <t>王莎莎</t>
    </r>
  </si>
  <si>
    <t>S000041080017245000626</t>
  </si>
  <si>
    <t>137</t>
  </si>
  <si>
    <t>41080219680821****</t>
  </si>
  <si>
    <r>
      <rPr>
        <sz val="12"/>
        <color indexed="8"/>
        <rFont val="宋体"/>
        <charset val="134"/>
      </rPr>
      <t>董国强</t>
    </r>
  </si>
  <si>
    <t>15670987680</t>
  </si>
  <si>
    <t>S000041080017245000627</t>
  </si>
  <si>
    <t>138</t>
  </si>
  <si>
    <t>41080419710206****</t>
  </si>
  <si>
    <r>
      <rPr>
        <sz val="12"/>
        <color indexed="8"/>
        <rFont val="宋体"/>
        <charset val="134"/>
      </rPr>
      <t>王素平</t>
    </r>
  </si>
  <si>
    <t>13653915067</t>
  </si>
  <si>
    <t>S000041080017245000629</t>
  </si>
  <si>
    <t>139</t>
  </si>
  <si>
    <t>41082519780120****</t>
  </si>
  <si>
    <r>
      <rPr>
        <sz val="12"/>
        <color indexed="8"/>
        <rFont val="宋体"/>
        <charset val="134"/>
      </rPr>
      <t>孙小芬</t>
    </r>
  </si>
  <si>
    <t>S000041080017245000631</t>
  </si>
  <si>
    <t>140</t>
  </si>
  <si>
    <t>41080219710918****</t>
  </si>
  <si>
    <r>
      <rPr>
        <sz val="12"/>
        <color indexed="8"/>
        <rFont val="宋体"/>
        <charset val="134"/>
      </rPr>
      <t>徐红</t>
    </r>
  </si>
  <si>
    <t>S000041080017245000632</t>
  </si>
  <si>
    <t>141</t>
  </si>
  <si>
    <t>41080219701222****</t>
  </si>
  <si>
    <r>
      <rPr>
        <sz val="12"/>
        <color indexed="8"/>
        <rFont val="宋体"/>
        <charset val="134"/>
      </rPr>
      <t>任风芝</t>
    </r>
  </si>
  <si>
    <t>17739492277</t>
  </si>
  <si>
    <t>S000041080017245000633</t>
  </si>
  <si>
    <t>142</t>
  </si>
  <si>
    <t>41080219750715****</t>
  </si>
  <si>
    <r>
      <rPr>
        <sz val="12"/>
        <color indexed="8"/>
        <rFont val="宋体"/>
        <charset val="134"/>
      </rPr>
      <t>郭湘杰</t>
    </r>
  </si>
  <si>
    <t>13782829300</t>
  </si>
  <si>
    <t>S000041080017245000634</t>
  </si>
  <si>
    <t>143</t>
  </si>
  <si>
    <t>41080419770426****</t>
  </si>
  <si>
    <r>
      <rPr>
        <sz val="12"/>
        <color indexed="8"/>
        <rFont val="宋体"/>
        <charset val="134"/>
      </rPr>
      <t>李霞</t>
    </r>
  </si>
  <si>
    <t>13673918408</t>
  </si>
  <si>
    <t>S000041080017245000635</t>
  </si>
  <si>
    <t>144</t>
  </si>
  <si>
    <t>41082219820629****</t>
  </si>
  <si>
    <r>
      <rPr>
        <sz val="12"/>
        <color indexed="8"/>
        <rFont val="宋体"/>
        <charset val="134"/>
      </rPr>
      <t>高晶晶</t>
    </r>
  </si>
  <si>
    <t>20241225</t>
  </si>
  <si>
    <t>S000041080017255000001</t>
  </si>
  <si>
    <t>24410800170022</t>
  </si>
  <si>
    <t>145</t>
  </si>
  <si>
    <t>41081119700214****</t>
  </si>
  <si>
    <r>
      <rPr>
        <sz val="12"/>
        <color indexed="8"/>
        <rFont val="宋体"/>
        <charset val="134"/>
      </rPr>
      <t>许战利</t>
    </r>
  </si>
  <si>
    <t>S000041080017255000002</t>
  </si>
  <si>
    <t>146</t>
  </si>
  <si>
    <t>41081119680822****</t>
  </si>
  <si>
    <r>
      <rPr>
        <sz val="12"/>
        <color indexed="8"/>
        <rFont val="宋体"/>
        <charset val="134"/>
      </rPr>
      <t>蔡运军</t>
    </r>
  </si>
  <si>
    <t>S000041080017255000003</t>
  </si>
  <si>
    <t>147</t>
  </si>
  <si>
    <t>41080219650930****</t>
  </si>
  <si>
    <r>
      <rPr>
        <sz val="12"/>
        <color indexed="8"/>
        <rFont val="宋体"/>
        <charset val="134"/>
      </rPr>
      <t>朱晓峰</t>
    </r>
  </si>
  <si>
    <t>S000041080017255000004</t>
  </si>
  <si>
    <t>148</t>
  </si>
  <si>
    <t>41082119810822****</t>
  </si>
  <si>
    <r>
      <rPr>
        <sz val="12"/>
        <color indexed="8"/>
        <rFont val="宋体"/>
        <charset val="134"/>
      </rPr>
      <t>刘园</t>
    </r>
  </si>
  <si>
    <t>S000041080017255000005</t>
  </si>
  <si>
    <t>149</t>
  </si>
  <si>
    <t>41072619780616****</t>
  </si>
  <si>
    <r>
      <rPr>
        <sz val="12"/>
        <color indexed="8"/>
        <rFont val="宋体"/>
        <charset val="134"/>
      </rPr>
      <t>郑新秋</t>
    </r>
  </si>
  <si>
    <t>S000041080017255000006</t>
  </si>
  <si>
    <t>150</t>
  </si>
  <si>
    <t>41080219670805****</t>
  </si>
  <si>
    <r>
      <rPr>
        <sz val="12"/>
        <color indexed="8"/>
        <rFont val="宋体"/>
        <charset val="134"/>
      </rPr>
      <t>冯长松</t>
    </r>
  </si>
  <si>
    <t>S000041080017255000007</t>
  </si>
  <si>
    <t>151</t>
  </si>
  <si>
    <t>41081119740728****</t>
  </si>
  <si>
    <r>
      <rPr>
        <sz val="12"/>
        <color indexed="8"/>
        <rFont val="宋体"/>
        <charset val="134"/>
      </rPr>
      <t>王焕丽</t>
    </r>
  </si>
  <si>
    <t>13703918005</t>
  </si>
  <si>
    <t>S000041080017255000008</t>
  </si>
  <si>
    <t>152</t>
  </si>
  <si>
    <t>41080319691011****</t>
  </si>
  <si>
    <r>
      <rPr>
        <sz val="12"/>
        <color indexed="8"/>
        <rFont val="宋体"/>
        <charset val="134"/>
      </rPr>
      <t>王兴勇</t>
    </r>
  </si>
  <si>
    <t>S000041080017255000009</t>
  </si>
  <si>
    <t>153</t>
  </si>
  <si>
    <t>41080219660725****</t>
  </si>
  <si>
    <r>
      <rPr>
        <sz val="12"/>
        <color indexed="8"/>
        <rFont val="宋体"/>
        <charset val="134"/>
      </rPr>
      <t>陈强</t>
    </r>
  </si>
  <si>
    <t>S000041080017255000010</t>
  </si>
  <si>
    <t>154</t>
  </si>
  <si>
    <t>41081119771212****</t>
  </si>
  <si>
    <r>
      <rPr>
        <sz val="12"/>
        <color indexed="8"/>
        <rFont val="宋体"/>
        <charset val="134"/>
      </rPr>
      <t>王爱丽</t>
    </r>
  </si>
  <si>
    <t>S000041080017255000011</t>
  </si>
  <si>
    <t>155</t>
  </si>
  <si>
    <t>41080319750904****</t>
  </si>
  <si>
    <r>
      <rPr>
        <sz val="12"/>
        <color indexed="8"/>
        <rFont val="宋体"/>
        <charset val="134"/>
      </rPr>
      <t>白海莉</t>
    </r>
  </si>
  <si>
    <t>S000041080017255000012</t>
  </si>
  <si>
    <t>156</t>
  </si>
  <si>
    <t>41080219670212****</t>
  </si>
  <si>
    <r>
      <rPr>
        <sz val="12"/>
        <color indexed="8"/>
        <rFont val="宋体"/>
        <charset val="134"/>
      </rPr>
      <t>李仓</t>
    </r>
  </si>
  <si>
    <t>S000041080017255000013</t>
  </si>
  <si>
    <t>157</t>
  </si>
  <si>
    <t>41080319780912****</t>
  </si>
  <si>
    <r>
      <rPr>
        <sz val="12"/>
        <color indexed="8"/>
        <rFont val="宋体"/>
        <charset val="134"/>
      </rPr>
      <t>靳新清</t>
    </r>
  </si>
  <si>
    <t>17639911280</t>
  </si>
  <si>
    <t>S000041080017255000014</t>
  </si>
  <si>
    <t>158</t>
  </si>
  <si>
    <t>41082319770801****</t>
  </si>
  <si>
    <r>
      <rPr>
        <sz val="12"/>
        <color indexed="8"/>
        <rFont val="宋体"/>
        <charset val="134"/>
      </rPr>
      <t>赵素娥</t>
    </r>
  </si>
  <si>
    <t>15660116095</t>
  </si>
  <si>
    <t>S000041080017255000015</t>
  </si>
  <si>
    <t>159</t>
  </si>
  <si>
    <t>41092819720812****</t>
  </si>
  <si>
    <r>
      <rPr>
        <sz val="12"/>
        <color indexed="8"/>
        <rFont val="宋体"/>
        <charset val="134"/>
      </rPr>
      <t>董青霞</t>
    </r>
  </si>
  <si>
    <t>S000041080017255000016</t>
  </si>
  <si>
    <t>160</t>
  </si>
  <si>
    <t>41080219841103****</t>
  </si>
  <si>
    <r>
      <rPr>
        <sz val="12"/>
        <color indexed="8"/>
        <rFont val="宋体"/>
        <charset val="134"/>
      </rPr>
      <t>杨洋</t>
    </r>
  </si>
  <si>
    <t>S000041080017255000017</t>
  </si>
  <si>
    <t>161</t>
  </si>
  <si>
    <t>41282719720712****</t>
  </si>
  <si>
    <r>
      <rPr>
        <sz val="12"/>
        <color indexed="8"/>
        <rFont val="宋体"/>
        <charset val="134"/>
      </rPr>
      <t>刘付梅</t>
    </r>
  </si>
  <si>
    <t>S000041080017255000019</t>
  </si>
  <si>
    <t>162</t>
  </si>
  <si>
    <t>41081119770302****</t>
  </si>
  <si>
    <r>
      <rPr>
        <sz val="12"/>
        <color indexed="8"/>
        <rFont val="宋体"/>
        <charset val="134"/>
      </rPr>
      <t>张利平</t>
    </r>
  </si>
  <si>
    <t>13523192365</t>
  </si>
  <si>
    <t>S000041080017255000020</t>
  </si>
  <si>
    <t>163</t>
  </si>
  <si>
    <t>41080219680318****</t>
  </si>
  <si>
    <r>
      <rPr>
        <sz val="12"/>
        <color indexed="8"/>
        <rFont val="宋体"/>
        <charset val="134"/>
      </rPr>
      <t>杨忠</t>
    </r>
  </si>
  <si>
    <t>S000041080017255000021</t>
  </si>
  <si>
    <t>164</t>
  </si>
  <si>
    <t>41082319740528****</t>
  </si>
  <si>
    <r>
      <rPr>
        <sz val="12"/>
        <color indexed="8"/>
        <rFont val="宋体"/>
        <charset val="134"/>
      </rPr>
      <t>孟素霞</t>
    </r>
  </si>
  <si>
    <t>15978789269</t>
  </si>
  <si>
    <t>S000041080017255000023</t>
  </si>
  <si>
    <t>165</t>
  </si>
  <si>
    <t>41052619710502****</t>
  </si>
  <si>
    <r>
      <rPr>
        <sz val="12"/>
        <color indexed="8"/>
        <rFont val="宋体"/>
        <charset val="134"/>
      </rPr>
      <t>陈国军</t>
    </r>
  </si>
  <si>
    <t>S000041080017255000024</t>
  </si>
  <si>
    <t>166</t>
  </si>
  <si>
    <t>41082319770923****</t>
  </si>
  <si>
    <r>
      <rPr>
        <sz val="12"/>
        <color indexed="8"/>
        <rFont val="宋体"/>
        <charset val="134"/>
      </rPr>
      <t>王翠青</t>
    </r>
  </si>
  <si>
    <t>S000041080017255000025</t>
  </si>
  <si>
    <t>167</t>
  </si>
  <si>
    <t>41080219691127****</t>
  </si>
  <si>
    <r>
      <rPr>
        <sz val="12"/>
        <color indexed="8"/>
        <rFont val="宋体"/>
        <charset val="134"/>
      </rPr>
      <t>苏金伦</t>
    </r>
  </si>
  <si>
    <t>S000041080017255000026</t>
  </si>
  <si>
    <t>168</t>
  </si>
  <si>
    <t>41081119650615****</t>
  </si>
  <si>
    <r>
      <rPr>
        <sz val="12"/>
        <color indexed="8"/>
        <rFont val="宋体"/>
        <charset val="134"/>
      </rPr>
      <t>杨文生</t>
    </r>
  </si>
  <si>
    <t>15839188805</t>
  </si>
  <si>
    <t>S000041080017255000027</t>
  </si>
  <si>
    <t>169</t>
  </si>
  <si>
    <t>41078119720415****</t>
  </si>
  <si>
    <r>
      <rPr>
        <sz val="12"/>
        <color indexed="8"/>
        <rFont val="宋体"/>
        <charset val="134"/>
      </rPr>
      <t>赵军辉</t>
    </r>
  </si>
  <si>
    <t>13503913591</t>
  </si>
  <si>
    <t>S000041080017255000028</t>
  </si>
  <si>
    <t>170</t>
  </si>
  <si>
    <t>41080319680804****</t>
  </si>
  <si>
    <r>
      <rPr>
        <sz val="12"/>
        <color indexed="8"/>
        <rFont val="宋体"/>
        <charset val="134"/>
      </rPr>
      <t>王小忠</t>
    </r>
  </si>
  <si>
    <t>13839168073</t>
  </si>
  <si>
    <t>S000041080017255000029</t>
  </si>
  <si>
    <t>171</t>
  </si>
  <si>
    <t>41080419671015****</t>
  </si>
  <si>
    <r>
      <rPr>
        <sz val="12"/>
        <color indexed="8"/>
        <rFont val="宋体"/>
        <charset val="134"/>
      </rPr>
      <t>黄玉明</t>
    </r>
  </si>
  <si>
    <t>13203987772</t>
  </si>
  <si>
    <t>S000041080017255000030</t>
  </si>
  <si>
    <t>172</t>
  </si>
  <si>
    <t>41052619820315****</t>
  </si>
  <si>
    <r>
      <rPr>
        <sz val="12"/>
        <color indexed="8"/>
        <rFont val="宋体"/>
        <charset val="134"/>
      </rPr>
      <t>付红利</t>
    </r>
  </si>
  <si>
    <t>S000041080017255000032</t>
  </si>
  <si>
    <t>173</t>
  </si>
  <si>
    <t>41080219680108****</t>
  </si>
  <si>
    <r>
      <rPr>
        <sz val="12"/>
        <color indexed="8"/>
        <rFont val="宋体"/>
        <charset val="134"/>
      </rPr>
      <t>赵国旺</t>
    </r>
  </si>
  <si>
    <t>S000041080017255000033</t>
  </si>
  <si>
    <t>174</t>
  </si>
  <si>
    <t>41080219680717****</t>
  </si>
  <si>
    <r>
      <rPr>
        <sz val="12"/>
        <color indexed="8"/>
        <rFont val="宋体"/>
        <charset val="134"/>
      </rPr>
      <t>慕胜利</t>
    </r>
  </si>
  <si>
    <t>13403903690</t>
  </si>
  <si>
    <t>S000041080017255000034</t>
  </si>
  <si>
    <t>175</t>
  </si>
  <si>
    <t>41080219710715****</t>
  </si>
  <si>
    <r>
      <rPr>
        <sz val="12"/>
        <color indexed="8"/>
        <rFont val="宋体"/>
        <charset val="134"/>
      </rPr>
      <t>王兰琴</t>
    </r>
  </si>
  <si>
    <t>S000041080017255000035</t>
  </si>
  <si>
    <t>176</t>
  </si>
  <si>
    <t>41080319680830****</t>
  </si>
  <si>
    <r>
      <rPr>
        <sz val="12"/>
        <color indexed="8"/>
        <rFont val="宋体"/>
        <charset val="134"/>
      </rPr>
      <t>杨西成</t>
    </r>
  </si>
  <si>
    <t>S000041080017255000036</t>
  </si>
  <si>
    <t>177</t>
  </si>
  <si>
    <t>41080319671115****</t>
  </si>
  <si>
    <r>
      <rPr>
        <sz val="12"/>
        <color indexed="8"/>
        <rFont val="宋体"/>
        <charset val="134"/>
      </rPr>
      <t>闫东升</t>
    </r>
  </si>
  <si>
    <t>S000041080017255000037</t>
  </si>
  <si>
    <t>178</t>
  </si>
  <si>
    <t>41080219680427****</t>
  </si>
  <si>
    <r>
      <rPr>
        <sz val="12"/>
        <color indexed="8"/>
        <rFont val="宋体"/>
        <charset val="134"/>
      </rPr>
      <t>商小军</t>
    </r>
  </si>
  <si>
    <t>S000041080017255000038</t>
  </si>
  <si>
    <t>179</t>
  </si>
  <si>
    <t>41080219770501****</t>
  </si>
  <si>
    <r>
      <rPr>
        <sz val="12"/>
        <color indexed="8"/>
        <rFont val="宋体"/>
        <charset val="134"/>
      </rPr>
      <t>秦燕</t>
    </r>
  </si>
  <si>
    <t>13703892545</t>
  </si>
  <si>
    <t>S000041080017255000039</t>
  </si>
  <si>
    <t>180</t>
  </si>
  <si>
    <t>41080419751029****</t>
  </si>
  <si>
    <r>
      <rPr>
        <sz val="12"/>
        <color indexed="8"/>
        <rFont val="宋体"/>
        <charset val="134"/>
      </rPr>
      <t>高新茹</t>
    </r>
  </si>
  <si>
    <t>S000041080017255000040</t>
  </si>
  <si>
    <t>181</t>
  </si>
  <si>
    <t>41082519771206****</t>
  </si>
  <si>
    <r>
      <rPr>
        <sz val="12"/>
        <color indexed="8"/>
        <rFont val="宋体"/>
        <charset val="134"/>
      </rPr>
      <t>张杏利</t>
    </r>
  </si>
  <si>
    <t>18039135539</t>
  </si>
  <si>
    <t>S000041080017255000041</t>
  </si>
  <si>
    <t>182</t>
  </si>
  <si>
    <t>41080319790314****</t>
  </si>
  <si>
    <r>
      <rPr>
        <sz val="12"/>
        <color indexed="8"/>
        <rFont val="宋体"/>
        <charset val="134"/>
      </rPr>
      <t>朱慧霞</t>
    </r>
  </si>
  <si>
    <t>S000041080017255000042</t>
  </si>
  <si>
    <t>183</t>
  </si>
  <si>
    <t>62262819770901****</t>
  </si>
  <si>
    <r>
      <rPr>
        <sz val="12"/>
        <color indexed="8"/>
        <rFont val="宋体"/>
        <charset val="134"/>
      </rPr>
      <t>王芳芳</t>
    </r>
  </si>
  <si>
    <t>S000041080017255000043</t>
  </si>
  <si>
    <t>184</t>
  </si>
  <si>
    <t>41080219800202****</t>
  </si>
  <si>
    <r>
      <rPr>
        <sz val="12"/>
        <color indexed="8"/>
        <rFont val="宋体"/>
        <charset val="134"/>
      </rPr>
      <t>杜燕君</t>
    </r>
  </si>
  <si>
    <t>S000041080017255000044</t>
  </si>
  <si>
    <t>185</t>
  </si>
  <si>
    <t>41080219800106****</t>
  </si>
  <si>
    <r>
      <rPr>
        <sz val="12"/>
        <color indexed="8"/>
        <rFont val="宋体"/>
        <charset val="134"/>
      </rPr>
      <t>赵小芳</t>
    </r>
  </si>
  <si>
    <t>S000041080017255000045</t>
  </si>
  <si>
    <t>186</t>
  </si>
  <si>
    <t>41080319780602****</t>
  </si>
  <si>
    <r>
      <rPr>
        <sz val="12"/>
        <color indexed="8"/>
        <rFont val="宋体"/>
        <charset val="134"/>
      </rPr>
      <t>廉金霞</t>
    </r>
  </si>
  <si>
    <t>S000041080017255000046</t>
  </si>
  <si>
    <t>187</t>
  </si>
  <si>
    <t>41080419690218****</t>
  </si>
  <si>
    <r>
      <rPr>
        <sz val="12"/>
        <color indexed="8"/>
        <rFont val="宋体"/>
        <charset val="134"/>
      </rPr>
      <t>王学军</t>
    </r>
  </si>
  <si>
    <t>20241226</t>
  </si>
  <si>
    <t>S000041080017255000047</t>
  </si>
  <si>
    <t>24410800170023</t>
  </si>
  <si>
    <t>188</t>
  </si>
  <si>
    <t>41030319830213****</t>
  </si>
  <si>
    <r>
      <rPr>
        <sz val="12"/>
        <color indexed="8"/>
        <rFont val="宋体"/>
        <charset val="134"/>
      </rPr>
      <t>杨莹</t>
    </r>
  </si>
  <si>
    <t>15838993627</t>
  </si>
  <si>
    <t>S000041080017255000048</t>
  </si>
  <si>
    <t>189</t>
  </si>
  <si>
    <t>41081119800605****</t>
  </si>
  <si>
    <r>
      <rPr>
        <sz val="12"/>
        <color indexed="8"/>
        <rFont val="宋体"/>
        <charset val="134"/>
      </rPr>
      <t>赵建伟</t>
    </r>
  </si>
  <si>
    <t>15093388198</t>
  </si>
  <si>
    <t>S000041080017255000049</t>
  </si>
  <si>
    <t>190</t>
  </si>
  <si>
    <t>41052619651126****</t>
  </si>
  <si>
    <r>
      <rPr>
        <sz val="12"/>
        <color indexed="8"/>
        <rFont val="宋体"/>
        <charset val="134"/>
      </rPr>
      <t>耿青国</t>
    </r>
  </si>
  <si>
    <t>S000041080017255000050</t>
  </si>
  <si>
    <t>191</t>
  </si>
  <si>
    <t>41081119891105****</t>
  </si>
  <si>
    <r>
      <rPr>
        <sz val="12"/>
        <color indexed="8"/>
        <rFont val="宋体"/>
        <charset val="134"/>
      </rPr>
      <t>孙莹</t>
    </r>
  </si>
  <si>
    <t>S000041080017255000051</t>
  </si>
  <si>
    <t>192</t>
  </si>
  <si>
    <t>41062119740914****</t>
  </si>
  <si>
    <r>
      <rPr>
        <sz val="12"/>
        <color indexed="8"/>
        <rFont val="宋体"/>
        <charset val="134"/>
      </rPr>
      <t>郑兰珠</t>
    </r>
  </si>
  <si>
    <t>13783044091</t>
  </si>
  <si>
    <t>S000041080017255000053</t>
  </si>
  <si>
    <t>193</t>
  </si>
  <si>
    <t>41062119770514****</t>
  </si>
  <si>
    <r>
      <rPr>
        <sz val="12"/>
        <color indexed="8"/>
        <rFont val="宋体"/>
        <charset val="134"/>
      </rPr>
      <t>郑玉婷</t>
    </r>
  </si>
  <si>
    <t>15503916072</t>
  </si>
  <si>
    <t>S000041080017255000054</t>
  </si>
  <si>
    <t>194</t>
  </si>
  <si>
    <t>41080219730716****</t>
  </si>
  <si>
    <r>
      <rPr>
        <sz val="12"/>
        <color indexed="8"/>
        <rFont val="宋体"/>
        <charset val="134"/>
      </rPr>
      <t>史延莹</t>
    </r>
  </si>
  <si>
    <t>13939137348</t>
  </si>
  <si>
    <t>S000041080017255000055</t>
  </si>
  <si>
    <t>195</t>
  </si>
  <si>
    <t>41081119810411****</t>
  </si>
  <si>
    <r>
      <rPr>
        <sz val="12"/>
        <color indexed="8"/>
        <rFont val="宋体"/>
        <charset val="134"/>
      </rPr>
      <t>王昆</t>
    </r>
  </si>
  <si>
    <t>S000041080017255000056</t>
  </si>
  <si>
    <t>196</t>
  </si>
  <si>
    <t>41052619890101****</t>
  </si>
  <si>
    <r>
      <rPr>
        <sz val="12"/>
        <color indexed="8"/>
        <rFont val="宋体"/>
        <charset val="134"/>
      </rPr>
      <t>周苹</t>
    </r>
  </si>
  <si>
    <t>18839106155</t>
  </si>
  <si>
    <t>S000041080017255000057</t>
  </si>
  <si>
    <t>197</t>
  </si>
  <si>
    <t>41081119781226****</t>
  </si>
  <si>
    <r>
      <rPr>
        <sz val="12"/>
        <color indexed="8"/>
        <rFont val="宋体"/>
        <charset val="134"/>
      </rPr>
      <t>张萌</t>
    </r>
  </si>
  <si>
    <t>S000041080017255000058</t>
  </si>
  <si>
    <t>198</t>
  </si>
  <si>
    <r>
      <rPr>
        <sz val="12"/>
        <color indexed="8"/>
        <rFont val="宋体"/>
        <charset val="134"/>
      </rPr>
      <t>马海荣</t>
    </r>
  </si>
  <si>
    <t>13782625661</t>
  </si>
  <si>
    <t>S000041080017255000059</t>
  </si>
  <si>
    <t>199</t>
  </si>
  <si>
    <t>41081119851204****</t>
  </si>
  <si>
    <r>
      <rPr>
        <sz val="12"/>
        <color indexed="8"/>
        <rFont val="宋体"/>
        <charset val="134"/>
      </rPr>
      <t>曹海琴</t>
    </r>
  </si>
  <si>
    <t>S000041080017255000060</t>
  </si>
  <si>
    <t>41082619760811****</t>
  </si>
  <si>
    <r>
      <rPr>
        <sz val="12"/>
        <color indexed="8"/>
        <rFont val="宋体"/>
        <charset val="134"/>
      </rPr>
      <t>薛艳红</t>
    </r>
  </si>
  <si>
    <t>S000041080017255000061</t>
  </si>
  <si>
    <t>201</t>
  </si>
  <si>
    <t>41080419751230****</t>
  </si>
  <si>
    <r>
      <rPr>
        <sz val="12"/>
        <color indexed="8"/>
        <rFont val="宋体"/>
        <charset val="134"/>
      </rPr>
      <t>宋建敏</t>
    </r>
  </si>
  <si>
    <t>S000041080017255000062</t>
  </si>
  <si>
    <t>202</t>
  </si>
  <si>
    <t>41082219960126****</t>
  </si>
  <si>
    <r>
      <rPr>
        <sz val="12"/>
        <color indexed="8"/>
        <rFont val="宋体"/>
        <charset val="134"/>
      </rPr>
      <t>闫乐乐</t>
    </r>
  </si>
  <si>
    <t>13290701487</t>
  </si>
  <si>
    <t>S000041080017255000063</t>
  </si>
  <si>
    <t>203</t>
  </si>
  <si>
    <t>41082219970610****</t>
  </si>
  <si>
    <r>
      <rPr>
        <sz val="12"/>
        <color indexed="8"/>
        <rFont val="宋体"/>
        <charset val="134"/>
      </rPr>
      <t>闫志辛</t>
    </r>
  </si>
  <si>
    <t>15939106725</t>
  </si>
  <si>
    <t>S000041080017255000064</t>
  </si>
  <si>
    <t>204</t>
  </si>
  <si>
    <t>41080219681009****</t>
  </si>
  <si>
    <r>
      <rPr>
        <sz val="12"/>
        <color indexed="8"/>
        <rFont val="宋体"/>
        <charset val="134"/>
      </rPr>
      <t>曹东升</t>
    </r>
  </si>
  <si>
    <t>S000041080017255000065</t>
  </si>
  <si>
    <t>205</t>
  </si>
  <si>
    <t>41080219690401****</t>
  </si>
  <si>
    <r>
      <rPr>
        <sz val="12"/>
        <color indexed="8"/>
        <rFont val="宋体"/>
        <charset val="134"/>
      </rPr>
      <t>刘继叶</t>
    </r>
  </si>
  <si>
    <t>S000041080017255000066</t>
  </si>
  <si>
    <t>206</t>
  </si>
  <si>
    <t>41080419760912****</t>
  </si>
  <si>
    <r>
      <rPr>
        <sz val="12"/>
        <color indexed="8"/>
        <rFont val="宋体"/>
        <charset val="134"/>
      </rPr>
      <t>秦京梅</t>
    </r>
  </si>
  <si>
    <t>S000041080017255000067</t>
  </si>
  <si>
    <t>207</t>
  </si>
  <si>
    <t>41080219680208****</t>
  </si>
  <si>
    <r>
      <rPr>
        <sz val="12"/>
        <color indexed="8"/>
        <rFont val="宋体"/>
        <charset val="134"/>
      </rPr>
      <t>张卫东</t>
    </r>
  </si>
  <si>
    <t>S000041080017255000068</t>
  </si>
  <si>
    <t>208</t>
  </si>
  <si>
    <t>41080219731001****</t>
  </si>
  <si>
    <r>
      <rPr>
        <sz val="12"/>
        <color indexed="8"/>
        <rFont val="宋体"/>
        <charset val="134"/>
      </rPr>
      <t>卢小秋</t>
    </r>
  </si>
  <si>
    <t>S000041080017255000069</t>
  </si>
  <si>
    <t>209</t>
  </si>
  <si>
    <t>41080319760727****</t>
  </si>
  <si>
    <r>
      <rPr>
        <sz val="12"/>
        <color indexed="8"/>
        <rFont val="宋体"/>
        <charset val="134"/>
      </rPr>
      <t>李梅</t>
    </r>
  </si>
  <si>
    <t>15993762413</t>
  </si>
  <si>
    <t>S000041080017255000070</t>
  </si>
  <si>
    <t>210</t>
  </si>
  <si>
    <t>41080219670409****</t>
  </si>
  <si>
    <r>
      <rPr>
        <sz val="12"/>
        <color indexed="8"/>
        <rFont val="宋体"/>
        <charset val="134"/>
      </rPr>
      <t>邢景超</t>
    </r>
  </si>
  <si>
    <t>S000041080017255000071</t>
  </si>
  <si>
    <t>211</t>
  </si>
  <si>
    <t>41080219751001****</t>
  </si>
  <si>
    <r>
      <rPr>
        <sz val="12"/>
        <color indexed="8"/>
        <rFont val="宋体"/>
        <charset val="134"/>
      </rPr>
      <t>牛军军</t>
    </r>
  </si>
  <si>
    <t>S000041080017255000072</t>
  </si>
  <si>
    <t>212</t>
  </si>
  <si>
    <t>41072419750809****</t>
  </si>
  <si>
    <r>
      <rPr>
        <sz val="12"/>
        <color indexed="8"/>
        <rFont val="宋体"/>
        <charset val="134"/>
      </rPr>
      <t>齐淑萍</t>
    </r>
  </si>
  <si>
    <t>S000041080017255000073</t>
  </si>
  <si>
    <t>213</t>
  </si>
  <si>
    <t>41080219680131****</t>
  </si>
  <si>
    <r>
      <rPr>
        <sz val="12"/>
        <color indexed="8"/>
        <rFont val="宋体"/>
        <charset val="134"/>
      </rPr>
      <t>张全旺</t>
    </r>
  </si>
  <si>
    <t>15938116081</t>
  </si>
  <si>
    <t>S000041080017255000074</t>
  </si>
  <si>
    <t>214</t>
  </si>
  <si>
    <t>41080219790112****</t>
  </si>
  <si>
    <r>
      <rPr>
        <sz val="12"/>
        <color indexed="8"/>
        <rFont val="宋体"/>
        <charset val="134"/>
      </rPr>
      <t>姜苇</t>
    </r>
  </si>
  <si>
    <t>13839120062</t>
  </si>
  <si>
    <t>20241228</t>
  </si>
  <si>
    <t>S000041080017255000077</t>
  </si>
  <si>
    <t>24410800170024</t>
  </si>
  <si>
    <t>215</t>
  </si>
  <si>
    <t>41078219790426****</t>
  </si>
  <si>
    <r>
      <rPr>
        <sz val="12"/>
        <color indexed="8"/>
        <rFont val="宋体"/>
        <charset val="134"/>
      </rPr>
      <t>牛素梅</t>
    </r>
  </si>
  <si>
    <t>S000041080017255000078</t>
  </si>
  <si>
    <t>216</t>
  </si>
  <si>
    <t>41080219781202****</t>
  </si>
  <si>
    <r>
      <rPr>
        <sz val="12"/>
        <color indexed="8"/>
        <rFont val="宋体"/>
        <charset val="134"/>
      </rPr>
      <t>刘艳丽</t>
    </r>
  </si>
  <si>
    <t>S000041080017255000079</t>
  </si>
  <si>
    <t>217</t>
  </si>
  <si>
    <t>41088219810601****</t>
  </si>
  <si>
    <r>
      <rPr>
        <sz val="12"/>
        <color indexed="8"/>
        <rFont val="宋体"/>
        <charset val="134"/>
      </rPr>
      <t>陈林林</t>
    </r>
  </si>
  <si>
    <t>13782826985</t>
  </si>
  <si>
    <t>S000041080017255000080</t>
  </si>
  <si>
    <t>218</t>
  </si>
  <si>
    <t>41088219770610****</t>
  </si>
  <si>
    <r>
      <rPr>
        <sz val="12"/>
        <color indexed="8"/>
        <rFont val="宋体"/>
        <charset val="134"/>
      </rPr>
      <t>王庆花</t>
    </r>
  </si>
  <si>
    <t>S000041080017255000081</t>
  </si>
  <si>
    <t>219</t>
  </si>
  <si>
    <t>41080219710101****</t>
  </si>
  <si>
    <r>
      <rPr>
        <sz val="12"/>
        <color indexed="8"/>
        <rFont val="宋体"/>
        <charset val="134"/>
      </rPr>
      <t>冯国利</t>
    </r>
  </si>
  <si>
    <t>S000041080017255000082</t>
  </si>
  <si>
    <t>220</t>
  </si>
  <si>
    <t>41080219661019****</t>
  </si>
  <si>
    <r>
      <rPr>
        <sz val="12"/>
        <color indexed="8"/>
        <rFont val="宋体"/>
        <charset val="134"/>
      </rPr>
      <t>姜军</t>
    </r>
  </si>
  <si>
    <t>13839161951</t>
  </si>
  <si>
    <t>S000041080017255000083</t>
  </si>
  <si>
    <t>221</t>
  </si>
  <si>
    <t>41080319680715****</t>
  </si>
  <si>
    <r>
      <rPr>
        <sz val="12"/>
        <color indexed="8"/>
        <rFont val="宋体"/>
        <charset val="134"/>
      </rPr>
      <t>朱世勇</t>
    </r>
  </si>
  <si>
    <t>15939160921</t>
  </si>
  <si>
    <t>S000041080017255000084</t>
  </si>
  <si>
    <t>222</t>
  </si>
  <si>
    <t>41082219861220****</t>
  </si>
  <si>
    <r>
      <rPr>
        <sz val="12"/>
        <color indexed="8"/>
        <rFont val="宋体"/>
        <charset val="134"/>
      </rPr>
      <t>陈伟利</t>
    </r>
  </si>
  <si>
    <t>18153078421</t>
  </si>
  <si>
    <t>S000041080017255000085</t>
  </si>
  <si>
    <t>223</t>
  </si>
  <si>
    <t>15212919831028****</t>
  </si>
  <si>
    <r>
      <rPr>
        <sz val="12"/>
        <color indexed="8"/>
        <rFont val="宋体"/>
        <charset val="134"/>
      </rPr>
      <t>薛小政</t>
    </r>
  </si>
  <si>
    <t>S000041080017255000086</t>
  </si>
  <si>
    <t>224</t>
  </si>
  <si>
    <t>41082219780722****</t>
  </si>
  <si>
    <r>
      <rPr>
        <sz val="12"/>
        <color indexed="8"/>
        <rFont val="宋体"/>
        <charset val="134"/>
      </rPr>
      <t>崔明芝</t>
    </r>
  </si>
  <si>
    <t>15993748731</t>
  </si>
  <si>
    <t>S000041080017255000087</t>
  </si>
  <si>
    <t>225</t>
  </si>
  <si>
    <t>41081119770102****</t>
  </si>
  <si>
    <r>
      <rPr>
        <sz val="12"/>
        <color indexed="8"/>
        <rFont val="宋体"/>
        <charset val="134"/>
      </rPr>
      <t>焦雪梅</t>
    </r>
  </si>
  <si>
    <t>S000041080017255000088</t>
  </si>
  <si>
    <t>226</t>
  </si>
  <si>
    <t>41082519760319****</t>
  </si>
  <si>
    <r>
      <rPr>
        <sz val="12"/>
        <color indexed="8"/>
        <rFont val="宋体"/>
        <charset val="134"/>
      </rPr>
      <t>张艳婷</t>
    </r>
  </si>
  <si>
    <t>13569190942</t>
  </si>
  <si>
    <t>S000041080017255000089</t>
  </si>
  <si>
    <t>227</t>
  </si>
  <si>
    <t>41082519850330****</t>
  </si>
  <si>
    <t>郭颖颖</t>
  </si>
  <si>
    <t>15239116635</t>
  </si>
  <si>
    <t>20241230</t>
  </si>
  <si>
    <t>S000041080017255000075</t>
  </si>
  <si>
    <t>24410800170025</t>
  </si>
  <si>
    <t>228</t>
  </si>
  <si>
    <t>41080219730217****</t>
  </si>
  <si>
    <t>阎晓兵</t>
  </si>
  <si>
    <t>S000041080017255000076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</si>
</sst>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24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黑体"/>
      <charset val="134"/>
    </font>
    <font>
      <sz val="24"/>
      <color rgb="FF000000"/>
      <name val="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000000"/>
      <name val="黑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2"/>
  <sheetViews>
    <sheetView tabSelected="1" workbookViewId="0">
      <selection activeCell="F21" sqref="F21"/>
    </sheetView>
  </sheetViews>
  <sheetFormatPr defaultColWidth="9" defaultRowHeight="13.5"/>
  <cols>
    <col min="1" max="1" width="6.5" style="1" customWidth="1"/>
    <col min="2" max="2" width="23" style="2" customWidth="1"/>
    <col min="3" max="3" width="11.875" style="1" customWidth="1"/>
    <col min="4" max="4" width="15.75" style="1" customWidth="1"/>
    <col min="5" max="5" width="15.25" style="1" customWidth="1"/>
    <col min="6" max="6" width="12.5" style="1" customWidth="1"/>
    <col min="7" max="7" width="12.875" style="1" customWidth="1"/>
    <col min="8" max="8" width="24.625" style="1" customWidth="1"/>
    <col min="9" max="9" width="11.25" style="1" customWidth="1"/>
    <col min="10" max="10" width="19.125" style="1" customWidth="1"/>
    <col min="11" max="16384" width="9" style="1"/>
  </cols>
  <sheetData>
    <row r="1" ht="59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0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ht="3" customHeight="1" spans="1:10">
      <c r="A3" s="4"/>
      <c r="B3" s="4"/>
      <c r="C3" s="4"/>
      <c r="D3" s="4"/>
      <c r="E3" s="4"/>
      <c r="F3" s="4"/>
      <c r="G3" s="4"/>
      <c r="H3" s="4"/>
      <c r="I3" s="9"/>
      <c r="J3" s="8"/>
    </row>
    <row r="4" spans="1:10">
      <c r="A4" s="4"/>
      <c r="B4" s="4"/>
      <c r="C4" s="4"/>
      <c r="D4" s="4"/>
      <c r="E4" s="4"/>
      <c r="F4" s="4"/>
      <c r="G4" s="4"/>
      <c r="H4" s="4"/>
      <c r="I4" s="9"/>
      <c r="J4" s="8"/>
    </row>
    <row r="5" spans="1:10">
      <c r="A5" s="5" t="s">
        <v>11</v>
      </c>
      <c r="B5" s="6" t="s">
        <v>12</v>
      </c>
      <c r="C5" s="7" t="s">
        <v>13</v>
      </c>
      <c r="D5" s="5">
        <v>15938144758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</row>
    <row r="6" spans="1:10">
      <c r="A6" s="5" t="s">
        <v>20</v>
      </c>
      <c r="B6" s="6" t="s">
        <v>21</v>
      </c>
      <c r="C6" s="7" t="s">
        <v>22</v>
      </c>
      <c r="D6" s="5">
        <v>16639243296</v>
      </c>
      <c r="E6" s="5" t="s">
        <v>14</v>
      </c>
      <c r="F6" s="5" t="s">
        <v>15</v>
      </c>
      <c r="G6" s="5" t="s">
        <v>16</v>
      </c>
      <c r="H6" s="5" t="s">
        <v>23</v>
      </c>
      <c r="I6" s="5" t="s">
        <v>18</v>
      </c>
      <c r="J6" s="5" t="s">
        <v>19</v>
      </c>
    </row>
    <row r="7" spans="1:10">
      <c r="A7" s="5" t="s">
        <v>24</v>
      </c>
      <c r="B7" s="6" t="s">
        <v>25</v>
      </c>
      <c r="C7" s="7" t="s">
        <v>26</v>
      </c>
      <c r="D7" s="5">
        <v>13283908616</v>
      </c>
      <c r="E7" s="5" t="s">
        <v>27</v>
      </c>
      <c r="F7" s="5" t="s">
        <v>15</v>
      </c>
      <c r="G7" s="5" t="s">
        <v>16</v>
      </c>
      <c r="H7" s="5" t="s">
        <v>28</v>
      </c>
      <c r="I7" s="5" t="s">
        <v>18</v>
      </c>
      <c r="J7" s="5" t="s">
        <v>19</v>
      </c>
    </row>
    <row r="8" spans="1:10">
      <c r="A8" s="5" t="s">
        <v>29</v>
      </c>
      <c r="B8" s="6" t="s">
        <v>30</v>
      </c>
      <c r="C8" s="7" t="s">
        <v>31</v>
      </c>
      <c r="D8" s="5" t="s">
        <v>32</v>
      </c>
      <c r="E8" s="5" t="s">
        <v>27</v>
      </c>
      <c r="F8" s="5" t="s">
        <v>15</v>
      </c>
      <c r="G8" s="5" t="s">
        <v>16</v>
      </c>
      <c r="H8" s="5" t="s">
        <v>33</v>
      </c>
      <c r="I8" s="5" t="s">
        <v>18</v>
      </c>
      <c r="J8" s="5" t="s">
        <v>19</v>
      </c>
    </row>
    <row r="9" spans="1:10">
      <c r="A9" s="5" t="s">
        <v>34</v>
      </c>
      <c r="B9" s="6" t="s">
        <v>35</v>
      </c>
      <c r="C9" s="7" t="s">
        <v>36</v>
      </c>
      <c r="D9" s="5">
        <v>18239109835</v>
      </c>
      <c r="E9" s="5" t="s">
        <v>27</v>
      </c>
      <c r="F9" s="5" t="s">
        <v>15</v>
      </c>
      <c r="G9" s="5" t="s">
        <v>16</v>
      </c>
      <c r="H9" s="5" t="s">
        <v>37</v>
      </c>
      <c r="I9" s="5" t="s">
        <v>18</v>
      </c>
      <c r="J9" s="5" t="s">
        <v>19</v>
      </c>
    </row>
    <row r="10" spans="1:10">
      <c r="A10" s="5" t="s">
        <v>38</v>
      </c>
      <c r="B10" s="6" t="s">
        <v>39</v>
      </c>
      <c r="C10" s="7" t="s">
        <v>40</v>
      </c>
      <c r="D10" s="5">
        <v>15938188351</v>
      </c>
      <c r="E10" s="5" t="s">
        <v>27</v>
      </c>
      <c r="F10" s="5" t="s">
        <v>15</v>
      </c>
      <c r="G10" s="5" t="s">
        <v>16</v>
      </c>
      <c r="H10" s="5" t="s">
        <v>41</v>
      </c>
      <c r="I10" s="5" t="s">
        <v>18</v>
      </c>
      <c r="J10" s="5" t="s">
        <v>19</v>
      </c>
    </row>
    <row r="11" spans="1:10">
      <c r="A11" s="5" t="s">
        <v>42</v>
      </c>
      <c r="B11" s="6" t="s">
        <v>43</v>
      </c>
      <c r="C11" s="7" t="s">
        <v>44</v>
      </c>
      <c r="D11" s="5">
        <v>13703890917</v>
      </c>
      <c r="E11" s="5" t="s">
        <v>27</v>
      </c>
      <c r="F11" s="5" t="s">
        <v>15</v>
      </c>
      <c r="G11" s="5" t="s">
        <v>16</v>
      </c>
      <c r="H11" s="5" t="s">
        <v>45</v>
      </c>
      <c r="I11" s="5" t="s">
        <v>18</v>
      </c>
      <c r="J11" s="5" t="s">
        <v>19</v>
      </c>
    </row>
    <row r="12" spans="1:10">
      <c r="A12" s="5" t="s">
        <v>46</v>
      </c>
      <c r="B12" s="6" t="s">
        <v>47</v>
      </c>
      <c r="C12" s="7" t="s">
        <v>48</v>
      </c>
      <c r="D12" s="5">
        <v>15538993050</v>
      </c>
      <c r="E12" s="5" t="s">
        <v>27</v>
      </c>
      <c r="F12" s="5" t="s">
        <v>15</v>
      </c>
      <c r="G12" s="5" t="s">
        <v>16</v>
      </c>
      <c r="H12" s="5" t="s">
        <v>49</v>
      </c>
      <c r="I12" s="5" t="s">
        <v>18</v>
      </c>
      <c r="J12" s="5" t="s">
        <v>19</v>
      </c>
    </row>
    <row r="13" spans="1:10">
      <c r="A13" s="5" t="s">
        <v>50</v>
      </c>
      <c r="B13" s="6" t="s">
        <v>51</v>
      </c>
      <c r="C13" s="7" t="s">
        <v>52</v>
      </c>
      <c r="D13" s="5">
        <v>15093737798</v>
      </c>
      <c r="E13" s="5" t="s">
        <v>27</v>
      </c>
      <c r="F13" s="5" t="s">
        <v>15</v>
      </c>
      <c r="G13" s="5" t="s">
        <v>16</v>
      </c>
      <c r="H13" s="5" t="s">
        <v>53</v>
      </c>
      <c r="I13" s="5" t="s">
        <v>18</v>
      </c>
      <c r="J13" s="5" t="s">
        <v>19</v>
      </c>
    </row>
    <row r="14" spans="1:10">
      <c r="A14" s="5" t="s">
        <v>54</v>
      </c>
      <c r="B14" s="6" t="s">
        <v>55</v>
      </c>
      <c r="C14" s="7" t="s">
        <v>56</v>
      </c>
      <c r="D14" s="5">
        <v>13203915361</v>
      </c>
      <c r="E14" s="5" t="s">
        <v>27</v>
      </c>
      <c r="F14" s="5" t="s">
        <v>15</v>
      </c>
      <c r="G14" s="5" t="s">
        <v>16</v>
      </c>
      <c r="H14" s="5" t="s">
        <v>57</v>
      </c>
      <c r="I14" s="5" t="s">
        <v>18</v>
      </c>
      <c r="J14" s="5" t="s">
        <v>19</v>
      </c>
    </row>
    <row r="15" spans="1:10">
      <c r="A15" s="5" t="s">
        <v>58</v>
      </c>
      <c r="B15" s="6" t="s">
        <v>59</v>
      </c>
      <c r="C15" s="5" t="s">
        <v>60</v>
      </c>
      <c r="D15" s="5" t="s">
        <v>61</v>
      </c>
      <c r="E15" s="5" t="s">
        <v>27</v>
      </c>
      <c r="F15" s="5" t="s">
        <v>15</v>
      </c>
      <c r="G15" s="5" t="s">
        <v>16</v>
      </c>
      <c r="H15" s="5" t="s">
        <v>62</v>
      </c>
      <c r="I15" s="5" t="s">
        <v>18</v>
      </c>
      <c r="J15" s="5" t="s">
        <v>19</v>
      </c>
    </row>
    <row r="16" spans="1:10">
      <c r="A16" s="5" t="s">
        <v>63</v>
      </c>
      <c r="B16" s="6" t="s">
        <v>64</v>
      </c>
      <c r="C16" s="7" t="s">
        <v>65</v>
      </c>
      <c r="D16" s="5">
        <v>13333916127</v>
      </c>
      <c r="E16" s="5" t="s">
        <v>27</v>
      </c>
      <c r="F16" s="5" t="s">
        <v>15</v>
      </c>
      <c r="G16" s="5" t="s">
        <v>16</v>
      </c>
      <c r="H16" s="5" t="s">
        <v>66</v>
      </c>
      <c r="I16" s="5" t="s">
        <v>18</v>
      </c>
      <c r="J16" s="5" t="s">
        <v>19</v>
      </c>
    </row>
    <row r="17" spans="1:10">
      <c r="A17" s="5" t="s">
        <v>67</v>
      </c>
      <c r="B17" s="6" t="s">
        <v>68</v>
      </c>
      <c r="C17" s="7" t="s">
        <v>69</v>
      </c>
      <c r="D17" s="5">
        <v>15993726455</v>
      </c>
      <c r="E17" s="5" t="s">
        <v>27</v>
      </c>
      <c r="F17" s="5" t="s">
        <v>15</v>
      </c>
      <c r="G17" s="5" t="s">
        <v>16</v>
      </c>
      <c r="H17" s="5" t="s">
        <v>70</v>
      </c>
      <c r="I17" s="5" t="s">
        <v>18</v>
      </c>
      <c r="J17" s="5" t="s">
        <v>19</v>
      </c>
    </row>
    <row r="18" spans="1:10">
      <c r="A18" s="5" t="s">
        <v>71</v>
      </c>
      <c r="B18" s="6" t="s">
        <v>72</v>
      </c>
      <c r="C18" s="7" t="s">
        <v>73</v>
      </c>
      <c r="D18" s="5" t="s">
        <v>74</v>
      </c>
      <c r="E18" s="5" t="s">
        <v>27</v>
      </c>
      <c r="F18" s="5" t="s">
        <v>15</v>
      </c>
      <c r="G18" s="5" t="s">
        <v>16</v>
      </c>
      <c r="H18" s="5" t="s">
        <v>75</v>
      </c>
      <c r="I18" s="5" t="s">
        <v>18</v>
      </c>
      <c r="J18" s="5" t="s">
        <v>19</v>
      </c>
    </row>
    <row r="19" spans="1:10">
      <c r="A19" s="5" t="s">
        <v>76</v>
      </c>
      <c r="B19" s="6" t="s">
        <v>77</v>
      </c>
      <c r="C19" s="7" t="s">
        <v>78</v>
      </c>
      <c r="D19" s="5">
        <v>15239152897</v>
      </c>
      <c r="E19" s="5" t="s">
        <v>79</v>
      </c>
      <c r="F19" s="5" t="s">
        <v>15</v>
      </c>
      <c r="G19" s="5" t="s">
        <v>16</v>
      </c>
      <c r="H19" s="5" t="s">
        <v>80</v>
      </c>
      <c r="I19" s="5" t="s">
        <v>18</v>
      </c>
      <c r="J19" s="5" t="s">
        <v>19</v>
      </c>
    </row>
    <row r="20" spans="1:10">
      <c r="A20" s="5" t="s">
        <v>81</v>
      </c>
      <c r="B20" s="6" t="s">
        <v>82</v>
      </c>
      <c r="C20" s="7" t="s">
        <v>83</v>
      </c>
      <c r="D20" s="5">
        <v>13939120187</v>
      </c>
      <c r="E20" s="5" t="s">
        <v>79</v>
      </c>
      <c r="F20" s="5" t="s">
        <v>15</v>
      </c>
      <c r="G20" s="5" t="s">
        <v>16</v>
      </c>
      <c r="H20" s="5" t="s">
        <v>84</v>
      </c>
      <c r="I20" s="5" t="s">
        <v>18</v>
      </c>
      <c r="J20" s="5" t="s">
        <v>19</v>
      </c>
    </row>
    <row r="21" spans="1:10">
      <c r="A21" s="5" t="s">
        <v>85</v>
      </c>
      <c r="B21" s="6" t="s">
        <v>86</v>
      </c>
      <c r="C21" s="7" t="s">
        <v>87</v>
      </c>
      <c r="D21" s="5">
        <v>18739185590</v>
      </c>
      <c r="E21" s="5" t="s">
        <v>79</v>
      </c>
      <c r="F21" s="5" t="s">
        <v>15</v>
      </c>
      <c r="G21" s="5" t="s">
        <v>16</v>
      </c>
      <c r="H21" s="5" t="s">
        <v>88</v>
      </c>
      <c r="I21" s="5" t="s">
        <v>18</v>
      </c>
      <c r="J21" s="5" t="s">
        <v>19</v>
      </c>
    </row>
    <row r="22" spans="1:10">
      <c r="A22" s="5" t="s">
        <v>89</v>
      </c>
      <c r="B22" s="6" t="s">
        <v>90</v>
      </c>
      <c r="C22" s="7" t="s">
        <v>91</v>
      </c>
      <c r="D22" s="5">
        <v>13513811790</v>
      </c>
      <c r="E22" s="5" t="s">
        <v>79</v>
      </c>
      <c r="F22" s="5" t="s">
        <v>15</v>
      </c>
      <c r="G22" s="5" t="s">
        <v>16</v>
      </c>
      <c r="H22" s="5" t="s">
        <v>92</v>
      </c>
      <c r="I22" s="5" t="s">
        <v>18</v>
      </c>
      <c r="J22" s="5" t="s">
        <v>19</v>
      </c>
    </row>
    <row r="23" spans="1:10">
      <c r="A23" s="5" t="s">
        <v>93</v>
      </c>
      <c r="B23" s="6" t="s">
        <v>94</v>
      </c>
      <c r="C23" s="7" t="s">
        <v>95</v>
      </c>
      <c r="D23" s="5">
        <v>13782739748</v>
      </c>
      <c r="E23" s="5" t="s">
        <v>79</v>
      </c>
      <c r="F23" s="5" t="s">
        <v>15</v>
      </c>
      <c r="G23" s="5" t="s">
        <v>16</v>
      </c>
      <c r="H23" s="5" t="s">
        <v>96</v>
      </c>
      <c r="I23" s="5" t="s">
        <v>18</v>
      </c>
      <c r="J23" s="5" t="s">
        <v>19</v>
      </c>
    </row>
    <row r="24" spans="1:10">
      <c r="A24" s="5" t="s">
        <v>97</v>
      </c>
      <c r="B24" s="6" t="s">
        <v>98</v>
      </c>
      <c r="C24" s="7" t="s">
        <v>99</v>
      </c>
      <c r="D24" s="5" t="s">
        <v>100</v>
      </c>
      <c r="E24" s="5" t="s">
        <v>79</v>
      </c>
      <c r="F24" s="5" t="s">
        <v>15</v>
      </c>
      <c r="G24" s="5" t="s">
        <v>16</v>
      </c>
      <c r="H24" s="5" t="s">
        <v>101</v>
      </c>
      <c r="I24" s="5" t="s">
        <v>18</v>
      </c>
      <c r="J24" s="5" t="s">
        <v>19</v>
      </c>
    </row>
    <row r="25" spans="1:10">
      <c r="A25" s="5" t="s">
        <v>102</v>
      </c>
      <c r="B25" s="6" t="s">
        <v>103</v>
      </c>
      <c r="C25" s="7" t="s">
        <v>104</v>
      </c>
      <c r="D25" s="5">
        <v>15838999699</v>
      </c>
      <c r="E25" s="5" t="s">
        <v>79</v>
      </c>
      <c r="F25" s="5" t="s">
        <v>15</v>
      </c>
      <c r="G25" s="5" t="s">
        <v>16</v>
      </c>
      <c r="H25" s="5" t="s">
        <v>105</v>
      </c>
      <c r="I25" s="5" t="s">
        <v>18</v>
      </c>
      <c r="J25" s="5" t="s">
        <v>19</v>
      </c>
    </row>
    <row r="26" spans="1:10">
      <c r="A26" s="5" t="s">
        <v>106</v>
      </c>
      <c r="B26" s="6" t="s">
        <v>107</v>
      </c>
      <c r="C26" s="7" t="s">
        <v>108</v>
      </c>
      <c r="D26" s="5">
        <v>19839121764</v>
      </c>
      <c r="E26" s="5" t="s">
        <v>79</v>
      </c>
      <c r="F26" s="5" t="s">
        <v>15</v>
      </c>
      <c r="G26" s="5" t="s">
        <v>16</v>
      </c>
      <c r="H26" s="5" t="s">
        <v>109</v>
      </c>
      <c r="I26" s="5" t="s">
        <v>18</v>
      </c>
      <c r="J26" s="5" t="s">
        <v>19</v>
      </c>
    </row>
    <row r="27" spans="1:10">
      <c r="A27" s="5" t="s">
        <v>110</v>
      </c>
      <c r="B27" s="6" t="s">
        <v>111</v>
      </c>
      <c r="C27" s="7" t="s">
        <v>112</v>
      </c>
      <c r="D27" s="5">
        <v>15993777222</v>
      </c>
      <c r="E27" s="5" t="s">
        <v>79</v>
      </c>
      <c r="F27" s="5" t="s">
        <v>15</v>
      </c>
      <c r="G27" s="5" t="s">
        <v>16</v>
      </c>
      <c r="H27" s="5" t="s">
        <v>113</v>
      </c>
      <c r="I27" s="5" t="s">
        <v>18</v>
      </c>
      <c r="J27" s="5" t="s">
        <v>19</v>
      </c>
    </row>
    <row r="28" spans="1:10">
      <c r="A28" s="5" t="s">
        <v>114</v>
      </c>
      <c r="B28" s="6" t="s">
        <v>115</v>
      </c>
      <c r="C28" s="7" t="s">
        <v>116</v>
      </c>
      <c r="D28" s="5" t="s">
        <v>117</v>
      </c>
      <c r="E28" s="5" t="s">
        <v>79</v>
      </c>
      <c r="F28" s="5" t="s">
        <v>15</v>
      </c>
      <c r="G28" s="5" t="s">
        <v>16</v>
      </c>
      <c r="H28" s="5" t="s">
        <v>118</v>
      </c>
      <c r="I28" s="5" t="s">
        <v>18</v>
      </c>
      <c r="J28" s="5" t="s">
        <v>19</v>
      </c>
    </row>
    <row r="29" spans="1:10">
      <c r="A29" s="5" t="s">
        <v>119</v>
      </c>
      <c r="B29" s="6" t="s">
        <v>120</v>
      </c>
      <c r="C29" s="7" t="s">
        <v>121</v>
      </c>
      <c r="D29" s="5">
        <v>15239112059</v>
      </c>
      <c r="E29" s="5" t="s">
        <v>79</v>
      </c>
      <c r="F29" s="5" t="s">
        <v>15</v>
      </c>
      <c r="G29" s="5" t="s">
        <v>16</v>
      </c>
      <c r="H29" s="5" t="s">
        <v>122</v>
      </c>
      <c r="I29" s="5" t="s">
        <v>18</v>
      </c>
      <c r="J29" s="5" t="s">
        <v>19</v>
      </c>
    </row>
    <row r="30" spans="1:10">
      <c r="A30" s="5" t="s">
        <v>123</v>
      </c>
      <c r="B30" s="6" t="s">
        <v>124</v>
      </c>
      <c r="C30" s="7" t="s">
        <v>125</v>
      </c>
      <c r="D30" s="5">
        <v>13503913278</v>
      </c>
      <c r="E30" s="5" t="s">
        <v>79</v>
      </c>
      <c r="F30" s="5" t="s">
        <v>15</v>
      </c>
      <c r="G30" s="5" t="s">
        <v>16</v>
      </c>
      <c r="H30" s="5" t="s">
        <v>126</v>
      </c>
      <c r="I30" s="5" t="s">
        <v>18</v>
      </c>
      <c r="J30" s="5" t="s">
        <v>19</v>
      </c>
    </row>
    <row r="31" spans="1:10">
      <c r="A31" s="5" t="s">
        <v>127</v>
      </c>
      <c r="B31" s="6" t="s">
        <v>128</v>
      </c>
      <c r="C31" s="7" t="s">
        <v>129</v>
      </c>
      <c r="D31" s="5">
        <v>13598533834</v>
      </c>
      <c r="E31" s="5" t="s">
        <v>79</v>
      </c>
      <c r="F31" s="5" t="s">
        <v>15</v>
      </c>
      <c r="G31" s="5" t="s">
        <v>16</v>
      </c>
      <c r="H31" s="5" t="s">
        <v>130</v>
      </c>
      <c r="I31" s="5" t="s">
        <v>18</v>
      </c>
      <c r="J31" s="5" t="s">
        <v>19</v>
      </c>
    </row>
    <row r="32" spans="1:10">
      <c r="A32" s="5" t="s">
        <v>131</v>
      </c>
      <c r="B32" s="6" t="s">
        <v>132</v>
      </c>
      <c r="C32" s="7" t="s">
        <v>133</v>
      </c>
      <c r="D32" s="5">
        <v>15838982786</v>
      </c>
      <c r="E32" s="5" t="s">
        <v>79</v>
      </c>
      <c r="F32" s="5" t="s">
        <v>15</v>
      </c>
      <c r="G32" s="5" t="s">
        <v>16</v>
      </c>
      <c r="H32" s="5" t="s">
        <v>134</v>
      </c>
      <c r="I32" s="5" t="s">
        <v>18</v>
      </c>
      <c r="J32" s="5" t="s">
        <v>19</v>
      </c>
    </row>
    <row r="33" spans="1:10">
      <c r="A33" s="5" t="s">
        <v>135</v>
      </c>
      <c r="B33" s="6" t="s">
        <v>136</v>
      </c>
      <c r="C33" s="7" t="s">
        <v>137</v>
      </c>
      <c r="D33" s="5" t="s">
        <v>138</v>
      </c>
      <c r="E33" s="5" t="s">
        <v>79</v>
      </c>
      <c r="F33" s="5" t="s">
        <v>15</v>
      </c>
      <c r="G33" s="5" t="s">
        <v>16</v>
      </c>
      <c r="H33" s="5" t="s">
        <v>139</v>
      </c>
      <c r="I33" s="5" t="s">
        <v>18</v>
      </c>
      <c r="J33" s="5" t="s">
        <v>19</v>
      </c>
    </row>
    <row r="34" spans="1:10">
      <c r="A34" s="5" t="s">
        <v>140</v>
      </c>
      <c r="B34" s="6" t="s">
        <v>141</v>
      </c>
      <c r="C34" s="7" t="s">
        <v>142</v>
      </c>
      <c r="D34" s="5" t="s">
        <v>143</v>
      </c>
      <c r="E34" s="5" t="s">
        <v>79</v>
      </c>
      <c r="F34" s="5" t="s">
        <v>15</v>
      </c>
      <c r="G34" s="5" t="s">
        <v>16</v>
      </c>
      <c r="H34" s="5" t="s">
        <v>144</v>
      </c>
      <c r="I34" s="5" t="s">
        <v>18</v>
      </c>
      <c r="J34" s="5" t="s">
        <v>19</v>
      </c>
    </row>
    <row r="35" spans="1:10">
      <c r="A35" s="5" t="s">
        <v>145</v>
      </c>
      <c r="B35" s="6" t="s">
        <v>146</v>
      </c>
      <c r="C35" s="7" t="s">
        <v>147</v>
      </c>
      <c r="D35" s="5">
        <v>13782793757</v>
      </c>
      <c r="E35" s="5" t="s">
        <v>79</v>
      </c>
      <c r="F35" s="5" t="s">
        <v>15</v>
      </c>
      <c r="G35" s="5" t="s">
        <v>16</v>
      </c>
      <c r="H35" s="5" t="s">
        <v>148</v>
      </c>
      <c r="I35" s="5" t="s">
        <v>18</v>
      </c>
      <c r="J35" s="5" t="s">
        <v>19</v>
      </c>
    </row>
    <row r="36" spans="1:10">
      <c r="A36" s="5" t="s">
        <v>149</v>
      </c>
      <c r="B36" s="6" t="s">
        <v>150</v>
      </c>
      <c r="C36" s="7" t="s">
        <v>151</v>
      </c>
      <c r="D36" s="5">
        <v>13603890713</v>
      </c>
      <c r="E36" s="5" t="s">
        <v>79</v>
      </c>
      <c r="F36" s="5" t="s">
        <v>15</v>
      </c>
      <c r="G36" s="5" t="s">
        <v>16</v>
      </c>
      <c r="H36" s="5" t="s">
        <v>152</v>
      </c>
      <c r="I36" s="5" t="s">
        <v>18</v>
      </c>
      <c r="J36" s="5" t="s">
        <v>19</v>
      </c>
    </row>
    <row r="37" spans="1:10">
      <c r="A37" s="5" t="s">
        <v>153</v>
      </c>
      <c r="B37" s="6" t="s">
        <v>154</v>
      </c>
      <c r="C37" s="7" t="s">
        <v>155</v>
      </c>
      <c r="D37" s="5">
        <v>13939101830</v>
      </c>
      <c r="E37" s="5" t="s">
        <v>79</v>
      </c>
      <c r="F37" s="5" t="s">
        <v>15</v>
      </c>
      <c r="G37" s="5" t="s">
        <v>16</v>
      </c>
      <c r="H37" s="5" t="s">
        <v>156</v>
      </c>
      <c r="I37" s="5" t="s">
        <v>18</v>
      </c>
      <c r="J37" s="5" t="s">
        <v>19</v>
      </c>
    </row>
    <row r="38" spans="1:10">
      <c r="A38" s="5" t="s">
        <v>157</v>
      </c>
      <c r="B38" s="6" t="s">
        <v>158</v>
      </c>
      <c r="C38" s="7" t="s">
        <v>159</v>
      </c>
      <c r="D38" s="5" t="s">
        <v>160</v>
      </c>
      <c r="E38" s="5" t="s">
        <v>79</v>
      </c>
      <c r="F38" s="5" t="s">
        <v>15</v>
      </c>
      <c r="G38" s="5" t="s">
        <v>16</v>
      </c>
      <c r="H38" s="5" t="s">
        <v>161</v>
      </c>
      <c r="I38" s="5" t="s">
        <v>18</v>
      </c>
      <c r="J38" s="5" t="s">
        <v>19</v>
      </c>
    </row>
    <row r="39" spans="1:10">
      <c r="A39" s="5" t="s">
        <v>162</v>
      </c>
      <c r="B39" s="6" t="s">
        <v>163</v>
      </c>
      <c r="C39" s="7" t="s">
        <v>164</v>
      </c>
      <c r="D39" s="5" t="s">
        <v>165</v>
      </c>
      <c r="E39" s="5" t="s">
        <v>79</v>
      </c>
      <c r="F39" s="5" t="s">
        <v>15</v>
      </c>
      <c r="G39" s="5" t="s">
        <v>16</v>
      </c>
      <c r="H39" s="5" t="s">
        <v>166</v>
      </c>
      <c r="I39" s="5" t="s">
        <v>18</v>
      </c>
      <c r="J39" s="5" t="s">
        <v>19</v>
      </c>
    </row>
    <row r="40" spans="1:10">
      <c r="A40" s="5" t="s">
        <v>167</v>
      </c>
      <c r="B40" s="6" t="s">
        <v>168</v>
      </c>
      <c r="C40" s="7" t="s">
        <v>169</v>
      </c>
      <c r="D40" s="5">
        <v>15893039300</v>
      </c>
      <c r="E40" s="5" t="s">
        <v>79</v>
      </c>
      <c r="F40" s="5" t="s">
        <v>15</v>
      </c>
      <c r="G40" s="5" t="s">
        <v>16</v>
      </c>
      <c r="H40" s="5" t="s">
        <v>170</v>
      </c>
      <c r="I40" s="5" t="s">
        <v>18</v>
      </c>
      <c r="J40" s="5" t="s">
        <v>19</v>
      </c>
    </row>
    <row r="41" spans="1:10">
      <c r="A41" s="5" t="s">
        <v>171</v>
      </c>
      <c r="B41" s="6" t="s">
        <v>172</v>
      </c>
      <c r="C41" s="7" t="s">
        <v>173</v>
      </c>
      <c r="D41" s="5">
        <v>13523349234</v>
      </c>
      <c r="E41" s="5" t="s">
        <v>79</v>
      </c>
      <c r="F41" s="5" t="s">
        <v>15</v>
      </c>
      <c r="G41" s="5" t="s">
        <v>16</v>
      </c>
      <c r="H41" s="5" t="s">
        <v>174</v>
      </c>
      <c r="I41" s="5" t="s">
        <v>18</v>
      </c>
      <c r="J41" s="5" t="s">
        <v>19</v>
      </c>
    </row>
    <row r="42" spans="1:10">
      <c r="A42" s="5" t="s">
        <v>175</v>
      </c>
      <c r="B42" s="6" t="s">
        <v>176</v>
      </c>
      <c r="C42" s="7" t="s">
        <v>177</v>
      </c>
      <c r="D42" s="5" t="s">
        <v>178</v>
      </c>
      <c r="E42" s="5" t="s">
        <v>179</v>
      </c>
      <c r="F42" s="5" t="s">
        <v>15</v>
      </c>
      <c r="G42" s="5" t="s">
        <v>16</v>
      </c>
      <c r="H42" s="5" t="s">
        <v>180</v>
      </c>
      <c r="I42" s="5" t="s">
        <v>18</v>
      </c>
      <c r="J42" s="5" t="s">
        <v>19</v>
      </c>
    </row>
    <row r="43" spans="1:10">
      <c r="A43" s="5" t="s">
        <v>181</v>
      </c>
      <c r="B43" s="6" t="s">
        <v>182</v>
      </c>
      <c r="C43" s="7" t="s">
        <v>183</v>
      </c>
      <c r="D43" s="5" t="s">
        <v>184</v>
      </c>
      <c r="E43" s="5" t="s">
        <v>179</v>
      </c>
      <c r="F43" s="5" t="s">
        <v>15</v>
      </c>
      <c r="G43" s="5" t="s">
        <v>16</v>
      </c>
      <c r="H43" s="5" t="s">
        <v>185</v>
      </c>
      <c r="I43" s="5" t="s">
        <v>18</v>
      </c>
      <c r="J43" s="5" t="s">
        <v>19</v>
      </c>
    </row>
    <row r="44" ht="14.25" spans="1:10">
      <c r="A44" s="5" t="s">
        <v>186</v>
      </c>
      <c r="B44" s="6" t="s">
        <v>187</v>
      </c>
      <c r="C44" s="7" t="s">
        <v>188</v>
      </c>
      <c r="D44" s="5">
        <v>13849520606</v>
      </c>
      <c r="E44" s="5" t="s">
        <v>189</v>
      </c>
      <c r="F44" s="5" t="s">
        <v>190</v>
      </c>
      <c r="G44" s="5" t="s">
        <v>16</v>
      </c>
      <c r="H44" s="5" t="s">
        <v>191</v>
      </c>
      <c r="I44" s="5" t="s">
        <v>18</v>
      </c>
      <c r="J44" s="5" t="s">
        <v>192</v>
      </c>
    </row>
    <row r="45" ht="14.25" spans="1:10">
      <c r="A45" s="5" t="s">
        <v>193</v>
      </c>
      <c r="B45" s="6" t="s">
        <v>194</v>
      </c>
      <c r="C45" s="7" t="s">
        <v>195</v>
      </c>
      <c r="D45" s="5">
        <v>13507675307</v>
      </c>
      <c r="E45" s="5" t="s">
        <v>189</v>
      </c>
      <c r="F45" s="5" t="s">
        <v>190</v>
      </c>
      <c r="G45" s="5" t="s">
        <v>16</v>
      </c>
      <c r="H45" s="5" t="s">
        <v>196</v>
      </c>
      <c r="I45" s="5" t="s">
        <v>18</v>
      </c>
      <c r="J45" s="5" t="s">
        <v>192</v>
      </c>
    </row>
    <row r="46" ht="14.25" spans="1:10">
      <c r="A46" s="5" t="s">
        <v>197</v>
      </c>
      <c r="B46" s="6" t="s">
        <v>198</v>
      </c>
      <c r="C46" s="7" t="s">
        <v>199</v>
      </c>
      <c r="D46" s="5" t="s">
        <v>200</v>
      </c>
      <c r="E46" s="5" t="s">
        <v>189</v>
      </c>
      <c r="F46" s="5" t="s">
        <v>190</v>
      </c>
      <c r="G46" s="5" t="s">
        <v>16</v>
      </c>
      <c r="H46" s="5" t="s">
        <v>201</v>
      </c>
      <c r="I46" s="5" t="s">
        <v>18</v>
      </c>
      <c r="J46" s="5" t="s">
        <v>192</v>
      </c>
    </row>
    <row r="47" ht="14.25" spans="1:10">
      <c r="A47" s="5" t="s">
        <v>202</v>
      </c>
      <c r="B47" s="6" t="s">
        <v>203</v>
      </c>
      <c r="C47" s="7" t="s">
        <v>204</v>
      </c>
      <c r="D47" s="5" t="s">
        <v>205</v>
      </c>
      <c r="E47" s="5" t="s">
        <v>189</v>
      </c>
      <c r="F47" s="5" t="s">
        <v>190</v>
      </c>
      <c r="G47" s="5" t="s">
        <v>16</v>
      </c>
      <c r="H47" s="5" t="s">
        <v>206</v>
      </c>
      <c r="I47" s="5" t="s">
        <v>18</v>
      </c>
      <c r="J47" s="5" t="s">
        <v>192</v>
      </c>
    </row>
    <row r="48" ht="14.25" spans="1:10">
      <c r="A48" s="5" t="s">
        <v>207</v>
      </c>
      <c r="B48" s="6" t="s">
        <v>208</v>
      </c>
      <c r="C48" s="7" t="s">
        <v>209</v>
      </c>
      <c r="D48" s="5" t="s">
        <v>210</v>
      </c>
      <c r="E48" s="5" t="s">
        <v>189</v>
      </c>
      <c r="F48" s="5" t="s">
        <v>190</v>
      </c>
      <c r="G48" s="5" t="s">
        <v>16</v>
      </c>
      <c r="H48" s="5" t="s">
        <v>211</v>
      </c>
      <c r="I48" s="5" t="s">
        <v>18</v>
      </c>
      <c r="J48" s="5" t="s">
        <v>192</v>
      </c>
    </row>
    <row r="49" ht="14.25" spans="1:10">
      <c r="A49" s="5" t="s">
        <v>212</v>
      </c>
      <c r="B49" s="6" t="s">
        <v>213</v>
      </c>
      <c r="C49" s="7" t="s">
        <v>214</v>
      </c>
      <c r="D49" s="5">
        <v>15538922897</v>
      </c>
      <c r="E49" s="5" t="s">
        <v>189</v>
      </c>
      <c r="F49" s="5" t="s">
        <v>190</v>
      </c>
      <c r="G49" s="5" t="s">
        <v>16</v>
      </c>
      <c r="H49" s="5" t="s">
        <v>215</v>
      </c>
      <c r="I49" s="5" t="s">
        <v>18</v>
      </c>
      <c r="J49" s="5" t="s">
        <v>192</v>
      </c>
    </row>
    <row r="50" ht="14.25" spans="1:10">
      <c r="A50" s="5" t="s">
        <v>216</v>
      </c>
      <c r="B50" s="6" t="s">
        <v>217</v>
      </c>
      <c r="C50" s="7" t="s">
        <v>218</v>
      </c>
      <c r="D50" s="5">
        <v>13569162534</v>
      </c>
      <c r="E50" s="5" t="s">
        <v>189</v>
      </c>
      <c r="F50" s="5" t="s">
        <v>190</v>
      </c>
      <c r="G50" s="5" t="s">
        <v>16</v>
      </c>
      <c r="H50" s="5" t="s">
        <v>219</v>
      </c>
      <c r="I50" s="5" t="s">
        <v>18</v>
      </c>
      <c r="J50" s="5" t="s">
        <v>192</v>
      </c>
    </row>
    <row r="51" ht="14.25" spans="1:10">
      <c r="A51" s="5" t="s">
        <v>220</v>
      </c>
      <c r="B51" s="6" t="s">
        <v>221</v>
      </c>
      <c r="C51" s="7" t="s">
        <v>222</v>
      </c>
      <c r="D51" s="5">
        <v>15803911041</v>
      </c>
      <c r="E51" s="5" t="s">
        <v>189</v>
      </c>
      <c r="F51" s="5" t="s">
        <v>190</v>
      </c>
      <c r="G51" s="5" t="s">
        <v>16</v>
      </c>
      <c r="H51" s="5" t="s">
        <v>223</v>
      </c>
      <c r="I51" s="5" t="s">
        <v>18</v>
      </c>
      <c r="J51" s="5" t="s">
        <v>192</v>
      </c>
    </row>
    <row r="52" ht="14.25" spans="1:10">
      <c r="A52" s="5" t="s">
        <v>224</v>
      </c>
      <c r="B52" s="6" t="s">
        <v>225</v>
      </c>
      <c r="C52" s="7" t="s">
        <v>226</v>
      </c>
      <c r="D52" s="5" t="s">
        <v>227</v>
      </c>
      <c r="E52" s="5" t="s">
        <v>189</v>
      </c>
      <c r="F52" s="5" t="s">
        <v>190</v>
      </c>
      <c r="G52" s="5" t="s">
        <v>16</v>
      </c>
      <c r="H52" s="5" t="s">
        <v>228</v>
      </c>
      <c r="I52" s="5" t="s">
        <v>18</v>
      </c>
      <c r="J52" s="5" t="s">
        <v>192</v>
      </c>
    </row>
    <row r="53" ht="14.25" spans="1:10">
      <c r="A53" s="5" t="s">
        <v>229</v>
      </c>
      <c r="B53" s="6" t="s">
        <v>230</v>
      </c>
      <c r="C53" s="7" t="s">
        <v>231</v>
      </c>
      <c r="D53" s="5">
        <v>15939108411</v>
      </c>
      <c r="E53" s="5" t="s">
        <v>189</v>
      </c>
      <c r="F53" s="5" t="s">
        <v>190</v>
      </c>
      <c r="G53" s="5" t="s">
        <v>16</v>
      </c>
      <c r="H53" s="5" t="s">
        <v>232</v>
      </c>
      <c r="I53" s="5" t="s">
        <v>18</v>
      </c>
      <c r="J53" s="5" t="s">
        <v>192</v>
      </c>
    </row>
    <row r="54" ht="14.25" spans="1:10">
      <c r="A54" s="5" t="s">
        <v>233</v>
      </c>
      <c r="B54" s="6" t="s">
        <v>234</v>
      </c>
      <c r="C54" s="7" t="s">
        <v>235</v>
      </c>
      <c r="D54" s="5">
        <v>13203900018</v>
      </c>
      <c r="E54" s="5" t="s">
        <v>189</v>
      </c>
      <c r="F54" s="5" t="s">
        <v>190</v>
      </c>
      <c r="G54" s="5" t="s">
        <v>16</v>
      </c>
      <c r="H54" s="5" t="s">
        <v>236</v>
      </c>
      <c r="I54" s="5" t="s">
        <v>18</v>
      </c>
      <c r="J54" s="5" t="s">
        <v>192</v>
      </c>
    </row>
    <row r="55" ht="14.25" spans="1:10">
      <c r="A55" s="5" t="s">
        <v>237</v>
      </c>
      <c r="B55" s="6" t="s">
        <v>238</v>
      </c>
      <c r="C55" s="7" t="s">
        <v>239</v>
      </c>
      <c r="D55" s="5">
        <v>15893032944</v>
      </c>
      <c r="E55" s="5" t="s">
        <v>189</v>
      </c>
      <c r="F55" s="5" t="s">
        <v>190</v>
      </c>
      <c r="G55" s="5" t="s">
        <v>16</v>
      </c>
      <c r="H55" s="5" t="s">
        <v>240</v>
      </c>
      <c r="I55" s="5" t="s">
        <v>18</v>
      </c>
      <c r="J55" s="5" t="s">
        <v>192</v>
      </c>
    </row>
    <row r="56" ht="14.25" spans="1:10">
      <c r="A56" s="5" t="s">
        <v>241</v>
      </c>
      <c r="B56" s="6" t="s">
        <v>242</v>
      </c>
      <c r="C56" s="7" t="s">
        <v>243</v>
      </c>
      <c r="D56" s="5">
        <v>17761685663</v>
      </c>
      <c r="E56" s="5" t="s">
        <v>189</v>
      </c>
      <c r="F56" s="5" t="s">
        <v>190</v>
      </c>
      <c r="G56" s="5" t="s">
        <v>16</v>
      </c>
      <c r="H56" s="5" t="s">
        <v>244</v>
      </c>
      <c r="I56" s="5" t="s">
        <v>18</v>
      </c>
      <c r="J56" s="5" t="s">
        <v>192</v>
      </c>
    </row>
    <row r="57" ht="14.25" spans="1:10">
      <c r="A57" s="5" t="s">
        <v>245</v>
      </c>
      <c r="B57" s="6" t="s">
        <v>246</v>
      </c>
      <c r="C57" s="7" t="s">
        <v>247</v>
      </c>
      <c r="D57" s="5">
        <v>15239139054</v>
      </c>
      <c r="E57" s="5" t="s">
        <v>189</v>
      </c>
      <c r="F57" s="5" t="s">
        <v>190</v>
      </c>
      <c r="G57" s="5" t="s">
        <v>16</v>
      </c>
      <c r="H57" s="5" t="s">
        <v>248</v>
      </c>
      <c r="I57" s="5" t="s">
        <v>18</v>
      </c>
      <c r="J57" s="5" t="s">
        <v>192</v>
      </c>
    </row>
    <row r="58" ht="14.25" spans="1:10">
      <c r="A58" s="5" t="s">
        <v>249</v>
      </c>
      <c r="B58" s="6" t="s">
        <v>250</v>
      </c>
      <c r="C58" s="7" t="s">
        <v>251</v>
      </c>
      <c r="D58" s="5">
        <v>13608497450</v>
      </c>
      <c r="E58" s="5" t="s">
        <v>189</v>
      </c>
      <c r="F58" s="5" t="s">
        <v>190</v>
      </c>
      <c r="G58" s="5" t="s">
        <v>16</v>
      </c>
      <c r="H58" s="5" t="s">
        <v>252</v>
      </c>
      <c r="I58" s="5" t="s">
        <v>18</v>
      </c>
      <c r="J58" s="5" t="s">
        <v>192</v>
      </c>
    </row>
    <row r="59" ht="14.25" spans="1:10">
      <c r="A59" s="5" t="s">
        <v>253</v>
      </c>
      <c r="B59" s="6" t="s">
        <v>254</v>
      </c>
      <c r="C59" s="7" t="s">
        <v>255</v>
      </c>
      <c r="D59" s="5">
        <v>18939130286</v>
      </c>
      <c r="E59" s="5" t="s">
        <v>189</v>
      </c>
      <c r="F59" s="5" t="s">
        <v>190</v>
      </c>
      <c r="G59" s="5" t="s">
        <v>16</v>
      </c>
      <c r="H59" s="5" t="s">
        <v>256</v>
      </c>
      <c r="I59" s="5" t="s">
        <v>18</v>
      </c>
      <c r="J59" s="5" t="s">
        <v>192</v>
      </c>
    </row>
    <row r="60" ht="14.25" spans="1:10">
      <c r="A60" s="5" t="s">
        <v>257</v>
      </c>
      <c r="B60" s="6" t="s">
        <v>258</v>
      </c>
      <c r="C60" s="7" t="s">
        <v>259</v>
      </c>
      <c r="D60" s="5">
        <v>13503913763</v>
      </c>
      <c r="E60" s="5" t="s">
        <v>189</v>
      </c>
      <c r="F60" s="5" t="s">
        <v>190</v>
      </c>
      <c r="G60" s="5" t="s">
        <v>16</v>
      </c>
      <c r="H60" s="5" t="s">
        <v>260</v>
      </c>
      <c r="I60" s="5" t="s">
        <v>18</v>
      </c>
      <c r="J60" s="5" t="s">
        <v>192</v>
      </c>
    </row>
    <row r="61" ht="14.25" spans="1:10">
      <c r="A61" s="5" t="s">
        <v>261</v>
      </c>
      <c r="B61" s="6" t="s">
        <v>262</v>
      </c>
      <c r="C61" s="7" t="s">
        <v>263</v>
      </c>
      <c r="D61" s="5">
        <v>18939130286</v>
      </c>
      <c r="E61" s="5" t="s">
        <v>189</v>
      </c>
      <c r="F61" s="5" t="s">
        <v>190</v>
      </c>
      <c r="G61" s="5" t="s">
        <v>16</v>
      </c>
      <c r="H61" s="5" t="s">
        <v>264</v>
      </c>
      <c r="I61" s="5" t="s">
        <v>18</v>
      </c>
      <c r="J61" s="5" t="s">
        <v>192</v>
      </c>
    </row>
    <row r="62" ht="14.25" spans="1:10">
      <c r="A62" s="5" t="s">
        <v>265</v>
      </c>
      <c r="B62" s="6" t="s">
        <v>266</v>
      </c>
      <c r="C62" s="7" t="s">
        <v>267</v>
      </c>
      <c r="D62" s="5">
        <v>13782768594</v>
      </c>
      <c r="E62" s="5" t="s">
        <v>189</v>
      </c>
      <c r="F62" s="5" t="s">
        <v>190</v>
      </c>
      <c r="G62" s="5" t="s">
        <v>16</v>
      </c>
      <c r="H62" s="5" t="s">
        <v>268</v>
      </c>
      <c r="I62" s="5" t="s">
        <v>18</v>
      </c>
      <c r="J62" s="5" t="s">
        <v>192</v>
      </c>
    </row>
    <row r="63" ht="14.25" spans="1:10">
      <c r="A63" s="5" t="s">
        <v>269</v>
      </c>
      <c r="B63" s="6" t="s">
        <v>270</v>
      </c>
      <c r="C63" s="7" t="s">
        <v>271</v>
      </c>
      <c r="D63" s="5">
        <v>13939138319</v>
      </c>
      <c r="E63" s="5" t="s">
        <v>27</v>
      </c>
      <c r="F63" s="5" t="s">
        <v>190</v>
      </c>
      <c r="G63" s="5" t="s">
        <v>16</v>
      </c>
      <c r="H63" s="5" t="s">
        <v>272</v>
      </c>
      <c r="I63" s="5" t="s">
        <v>18</v>
      </c>
      <c r="J63" s="5" t="s">
        <v>192</v>
      </c>
    </row>
    <row r="64" ht="14.25" spans="1:10">
      <c r="A64" s="5" t="s">
        <v>273</v>
      </c>
      <c r="B64" s="6" t="s">
        <v>274</v>
      </c>
      <c r="C64" s="7" t="s">
        <v>275</v>
      </c>
      <c r="D64" s="5">
        <v>13603892699</v>
      </c>
      <c r="E64" s="5" t="s">
        <v>27</v>
      </c>
      <c r="F64" s="5" t="s">
        <v>190</v>
      </c>
      <c r="G64" s="5" t="s">
        <v>16</v>
      </c>
      <c r="H64" s="5" t="s">
        <v>276</v>
      </c>
      <c r="I64" s="5" t="s">
        <v>18</v>
      </c>
      <c r="J64" s="5" t="s">
        <v>192</v>
      </c>
    </row>
    <row r="65" ht="14.25" spans="1:10">
      <c r="A65" s="5" t="s">
        <v>277</v>
      </c>
      <c r="B65" s="6" t="s">
        <v>278</v>
      </c>
      <c r="C65" s="7" t="s">
        <v>279</v>
      </c>
      <c r="D65" s="5">
        <v>13839179830</v>
      </c>
      <c r="E65" s="5" t="s">
        <v>27</v>
      </c>
      <c r="F65" s="5" t="s">
        <v>190</v>
      </c>
      <c r="G65" s="5" t="s">
        <v>16</v>
      </c>
      <c r="H65" s="5" t="s">
        <v>280</v>
      </c>
      <c r="I65" s="5" t="s">
        <v>18</v>
      </c>
      <c r="J65" s="5" t="s">
        <v>192</v>
      </c>
    </row>
    <row r="66" ht="14.25" spans="1:10">
      <c r="A66" s="5" t="s">
        <v>281</v>
      </c>
      <c r="B66" s="6" t="s">
        <v>282</v>
      </c>
      <c r="C66" s="7" t="s">
        <v>283</v>
      </c>
      <c r="D66" s="5">
        <v>13513819405</v>
      </c>
      <c r="E66" s="5" t="s">
        <v>27</v>
      </c>
      <c r="F66" s="5" t="s">
        <v>190</v>
      </c>
      <c r="G66" s="5" t="s">
        <v>16</v>
      </c>
      <c r="H66" s="5" t="s">
        <v>284</v>
      </c>
      <c r="I66" s="5" t="s">
        <v>18</v>
      </c>
      <c r="J66" s="5" t="s">
        <v>192</v>
      </c>
    </row>
    <row r="67" ht="14.25" spans="1:10">
      <c r="A67" s="5" t="s">
        <v>285</v>
      </c>
      <c r="B67" s="6" t="s">
        <v>286</v>
      </c>
      <c r="C67" s="7" t="s">
        <v>287</v>
      </c>
      <c r="D67" s="5">
        <v>15039111155</v>
      </c>
      <c r="E67" s="5" t="s">
        <v>27</v>
      </c>
      <c r="F67" s="5" t="s">
        <v>190</v>
      </c>
      <c r="G67" s="5" t="s">
        <v>16</v>
      </c>
      <c r="H67" s="5" t="s">
        <v>288</v>
      </c>
      <c r="I67" s="5" t="s">
        <v>18</v>
      </c>
      <c r="J67" s="5" t="s">
        <v>192</v>
      </c>
    </row>
    <row r="68" ht="14.25" spans="1:10">
      <c r="A68" s="5" t="s">
        <v>289</v>
      </c>
      <c r="B68" s="6" t="s">
        <v>290</v>
      </c>
      <c r="C68" s="7" t="s">
        <v>291</v>
      </c>
      <c r="D68" s="5">
        <v>13103913997</v>
      </c>
      <c r="E68" s="5" t="s">
        <v>27</v>
      </c>
      <c r="F68" s="5" t="s">
        <v>190</v>
      </c>
      <c r="G68" s="5" t="s">
        <v>16</v>
      </c>
      <c r="H68" s="5" t="s">
        <v>292</v>
      </c>
      <c r="I68" s="5" t="s">
        <v>18</v>
      </c>
      <c r="J68" s="5" t="s">
        <v>192</v>
      </c>
    </row>
    <row r="69" ht="14.25" spans="1:10">
      <c r="A69" s="5" t="s">
        <v>293</v>
      </c>
      <c r="B69" s="6" t="s">
        <v>294</v>
      </c>
      <c r="C69" s="7" t="s">
        <v>295</v>
      </c>
      <c r="D69" s="5" t="s">
        <v>296</v>
      </c>
      <c r="E69" s="5" t="s">
        <v>27</v>
      </c>
      <c r="F69" s="5" t="s">
        <v>190</v>
      </c>
      <c r="G69" s="5" t="s">
        <v>16</v>
      </c>
      <c r="H69" s="5" t="s">
        <v>297</v>
      </c>
      <c r="I69" s="5" t="s">
        <v>18</v>
      </c>
      <c r="J69" s="5" t="s">
        <v>192</v>
      </c>
    </row>
    <row r="70" ht="14.25" spans="1:10">
      <c r="A70" s="5" t="s">
        <v>298</v>
      </c>
      <c r="B70" s="6" t="s">
        <v>299</v>
      </c>
      <c r="C70" s="7" t="s">
        <v>300</v>
      </c>
      <c r="D70" s="5" t="s">
        <v>301</v>
      </c>
      <c r="E70" s="5" t="s">
        <v>27</v>
      </c>
      <c r="F70" s="5" t="s">
        <v>190</v>
      </c>
      <c r="G70" s="5" t="s">
        <v>16</v>
      </c>
      <c r="H70" s="5" t="s">
        <v>302</v>
      </c>
      <c r="I70" s="5" t="s">
        <v>18</v>
      </c>
      <c r="J70" s="5" t="s">
        <v>192</v>
      </c>
    </row>
    <row r="71" ht="14.25" spans="1:10">
      <c r="A71" s="5" t="s">
        <v>303</v>
      </c>
      <c r="B71" s="6" t="s">
        <v>304</v>
      </c>
      <c r="C71" s="7" t="s">
        <v>305</v>
      </c>
      <c r="D71" s="5" t="s">
        <v>306</v>
      </c>
      <c r="E71" s="5" t="s">
        <v>27</v>
      </c>
      <c r="F71" s="5" t="s">
        <v>190</v>
      </c>
      <c r="G71" s="5" t="s">
        <v>16</v>
      </c>
      <c r="H71" s="5" t="s">
        <v>307</v>
      </c>
      <c r="I71" s="5" t="s">
        <v>18</v>
      </c>
      <c r="J71" s="5" t="s">
        <v>192</v>
      </c>
    </row>
    <row r="72" ht="14.25" spans="1:10">
      <c r="A72" s="5" t="s">
        <v>308</v>
      </c>
      <c r="B72" s="6" t="s">
        <v>309</v>
      </c>
      <c r="C72" s="7" t="s">
        <v>310</v>
      </c>
      <c r="D72" s="5" t="s">
        <v>311</v>
      </c>
      <c r="E72" s="5" t="s">
        <v>27</v>
      </c>
      <c r="F72" s="5" t="s">
        <v>190</v>
      </c>
      <c r="G72" s="5" t="s">
        <v>16</v>
      </c>
      <c r="H72" s="5" t="s">
        <v>312</v>
      </c>
      <c r="I72" s="5" t="s">
        <v>18</v>
      </c>
      <c r="J72" s="5" t="s">
        <v>192</v>
      </c>
    </row>
    <row r="73" ht="14.25" spans="1:10">
      <c r="A73" s="5" t="s">
        <v>313</v>
      </c>
      <c r="B73" s="6" t="s">
        <v>314</v>
      </c>
      <c r="C73" s="7" t="s">
        <v>315</v>
      </c>
      <c r="D73" s="5">
        <v>15893037723</v>
      </c>
      <c r="E73" s="5" t="s">
        <v>27</v>
      </c>
      <c r="F73" s="5" t="s">
        <v>190</v>
      </c>
      <c r="G73" s="5" t="s">
        <v>16</v>
      </c>
      <c r="H73" s="5" t="s">
        <v>316</v>
      </c>
      <c r="I73" s="5" t="s">
        <v>18</v>
      </c>
      <c r="J73" s="5" t="s">
        <v>192</v>
      </c>
    </row>
    <row r="74" ht="14.25" spans="1:10">
      <c r="A74" s="5" t="s">
        <v>317</v>
      </c>
      <c r="B74" s="6" t="s">
        <v>318</v>
      </c>
      <c r="C74" s="7" t="s">
        <v>319</v>
      </c>
      <c r="D74" s="5">
        <v>18239116895</v>
      </c>
      <c r="E74" s="5" t="s">
        <v>27</v>
      </c>
      <c r="F74" s="5" t="s">
        <v>190</v>
      </c>
      <c r="G74" s="5" t="s">
        <v>16</v>
      </c>
      <c r="H74" s="5" t="s">
        <v>320</v>
      </c>
      <c r="I74" s="5" t="s">
        <v>18</v>
      </c>
      <c r="J74" s="5" t="s">
        <v>192</v>
      </c>
    </row>
    <row r="75" ht="14.25" spans="1:10">
      <c r="A75" s="5" t="s">
        <v>321</v>
      </c>
      <c r="B75" s="6" t="s">
        <v>322</v>
      </c>
      <c r="C75" s="7" t="s">
        <v>323</v>
      </c>
      <c r="D75" s="5">
        <v>13333917130</v>
      </c>
      <c r="E75" s="5" t="s">
        <v>27</v>
      </c>
      <c r="F75" s="5" t="s">
        <v>190</v>
      </c>
      <c r="G75" s="5" t="s">
        <v>16</v>
      </c>
      <c r="H75" s="5" t="s">
        <v>324</v>
      </c>
      <c r="I75" s="5" t="s">
        <v>18</v>
      </c>
      <c r="J75" s="5" t="s">
        <v>192</v>
      </c>
    </row>
    <row r="76" ht="14.25" spans="1:10">
      <c r="A76" s="5" t="s">
        <v>325</v>
      </c>
      <c r="B76" s="6" t="s">
        <v>326</v>
      </c>
      <c r="C76" s="7" t="s">
        <v>327</v>
      </c>
      <c r="D76" s="5">
        <v>13633913932</v>
      </c>
      <c r="E76" s="5" t="s">
        <v>27</v>
      </c>
      <c r="F76" s="5" t="s">
        <v>190</v>
      </c>
      <c r="G76" s="5" t="s">
        <v>16</v>
      </c>
      <c r="H76" s="5" t="s">
        <v>328</v>
      </c>
      <c r="I76" s="5" t="s">
        <v>18</v>
      </c>
      <c r="J76" s="5" t="s">
        <v>192</v>
      </c>
    </row>
    <row r="77" ht="14.25" spans="1:10">
      <c r="A77" s="5" t="s">
        <v>329</v>
      </c>
      <c r="B77" s="6" t="s">
        <v>330</v>
      </c>
      <c r="C77" s="7" t="s">
        <v>331</v>
      </c>
      <c r="D77" s="5">
        <v>13938160113</v>
      </c>
      <c r="E77" s="5" t="s">
        <v>27</v>
      </c>
      <c r="F77" s="5" t="s">
        <v>190</v>
      </c>
      <c r="G77" s="5" t="s">
        <v>16</v>
      </c>
      <c r="H77" s="5" t="s">
        <v>332</v>
      </c>
      <c r="I77" s="5" t="s">
        <v>18</v>
      </c>
      <c r="J77" s="5" t="s">
        <v>192</v>
      </c>
    </row>
    <row r="78" ht="14.25" spans="1:10">
      <c r="A78" s="5" t="s">
        <v>333</v>
      </c>
      <c r="B78" s="6" t="s">
        <v>334</v>
      </c>
      <c r="C78" s="7" t="s">
        <v>335</v>
      </c>
      <c r="D78" s="5">
        <v>15639199027</v>
      </c>
      <c r="E78" s="5" t="s">
        <v>27</v>
      </c>
      <c r="F78" s="5" t="s">
        <v>190</v>
      </c>
      <c r="G78" s="5" t="s">
        <v>16</v>
      </c>
      <c r="H78" s="5" t="s">
        <v>336</v>
      </c>
      <c r="I78" s="5" t="s">
        <v>18</v>
      </c>
      <c r="J78" s="5" t="s">
        <v>192</v>
      </c>
    </row>
    <row r="79" ht="14.25" spans="1:10">
      <c r="A79" s="5" t="s">
        <v>337</v>
      </c>
      <c r="B79" s="6" t="s">
        <v>338</v>
      </c>
      <c r="C79" s="7" t="s">
        <v>339</v>
      </c>
      <c r="D79" s="5" t="s">
        <v>340</v>
      </c>
      <c r="E79" s="5" t="s">
        <v>27</v>
      </c>
      <c r="F79" s="5" t="s">
        <v>190</v>
      </c>
      <c r="G79" s="5" t="s">
        <v>16</v>
      </c>
      <c r="H79" s="5" t="s">
        <v>341</v>
      </c>
      <c r="I79" s="5" t="s">
        <v>18</v>
      </c>
      <c r="J79" s="5" t="s">
        <v>192</v>
      </c>
    </row>
    <row r="80" ht="14.25" spans="1:10">
      <c r="A80" s="5" t="s">
        <v>342</v>
      </c>
      <c r="B80" s="6" t="s">
        <v>343</v>
      </c>
      <c r="C80" s="7" t="s">
        <v>344</v>
      </c>
      <c r="D80" s="5" t="s">
        <v>345</v>
      </c>
      <c r="E80" s="5" t="s">
        <v>27</v>
      </c>
      <c r="F80" s="5" t="s">
        <v>190</v>
      </c>
      <c r="G80" s="5" t="s">
        <v>16</v>
      </c>
      <c r="H80" s="5" t="s">
        <v>346</v>
      </c>
      <c r="I80" s="5" t="s">
        <v>18</v>
      </c>
      <c r="J80" s="5" t="s">
        <v>192</v>
      </c>
    </row>
    <row r="81" ht="14.25" spans="1:10">
      <c r="A81" s="5" t="s">
        <v>347</v>
      </c>
      <c r="B81" s="6" t="s">
        <v>348</v>
      </c>
      <c r="C81" s="7" t="s">
        <v>349</v>
      </c>
      <c r="D81" s="5" t="s">
        <v>350</v>
      </c>
      <c r="E81" s="5" t="s">
        <v>27</v>
      </c>
      <c r="F81" s="5" t="s">
        <v>190</v>
      </c>
      <c r="G81" s="5" t="s">
        <v>16</v>
      </c>
      <c r="H81" s="5" t="s">
        <v>351</v>
      </c>
      <c r="I81" s="5" t="s">
        <v>18</v>
      </c>
      <c r="J81" s="5" t="s">
        <v>192</v>
      </c>
    </row>
    <row r="82" ht="14.25" spans="1:10">
      <c r="A82" s="5" t="s">
        <v>352</v>
      </c>
      <c r="B82" s="6" t="s">
        <v>353</v>
      </c>
      <c r="C82" s="7" t="s">
        <v>354</v>
      </c>
      <c r="D82" s="5" t="s">
        <v>355</v>
      </c>
      <c r="E82" s="5" t="s">
        <v>27</v>
      </c>
      <c r="F82" s="5" t="s">
        <v>190</v>
      </c>
      <c r="G82" s="5" t="s">
        <v>16</v>
      </c>
      <c r="H82" s="5" t="s">
        <v>356</v>
      </c>
      <c r="I82" s="5" t="s">
        <v>18</v>
      </c>
      <c r="J82" s="5" t="s">
        <v>192</v>
      </c>
    </row>
    <row r="83" ht="14.25" spans="1:10">
      <c r="A83" s="5" t="s">
        <v>357</v>
      </c>
      <c r="B83" s="6" t="s">
        <v>358</v>
      </c>
      <c r="C83" s="7" t="s">
        <v>359</v>
      </c>
      <c r="D83" s="5">
        <v>13803916412</v>
      </c>
      <c r="E83" s="5" t="s">
        <v>27</v>
      </c>
      <c r="F83" s="5" t="s">
        <v>190</v>
      </c>
      <c r="G83" s="5" t="s">
        <v>16</v>
      </c>
      <c r="H83" s="5" t="s">
        <v>360</v>
      </c>
      <c r="I83" s="5" t="s">
        <v>18</v>
      </c>
      <c r="J83" s="5" t="s">
        <v>192</v>
      </c>
    </row>
    <row r="84" ht="14.25" spans="1:10">
      <c r="A84" s="5" t="s">
        <v>361</v>
      </c>
      <c r="B84" s="6" t="s">
        <v>362</v>
      </c>
      <c r="C84" s="7" t="s">
        <v>363</v>
      </c>
      <c r="D84" s="5" t="s">
        <v>364</v>
      </c>
      <c r="E84" s="5" t="s">
        <v>27</v>
      </c>
      <c r="F84" s="5" t="s">
        <v>190</v>
      </c>
      <c r="G84" s="5" t="s">
        <v>16</v>
      </c>
      <c r="H84" s="5" t="s">
        <v>365</v>
      </c>
      <c r="I84" s="5" t="s">
        <v>18</v>
      </c>
      <c r="J84" s="5" t="s">
        <v>192</v>
      </c>
    </row>
    <row r="85" ht="14.25" spans="1:10">
      <c r="A85" s="5" t="s">
        <v>366</v>
      </c>
      <c r="B85" s="6" t="s">
        <v>367</v>
      </c>
      <c r="C85" s="7" t="s">
        <v>368</v>
      </c>
      <c r="D85" s="5">
        <v>15978785216</v>
      </c>
      <c r="E85" s="5" t="s">
        <v>27</v>
      </c>
      <c r="F85" s="5" t="s">
        <v>190</v>
      </c>
      <c r="G85" s="5" t="s">
        <v>16</v>
      </c>
      <c r="H85" s="5" t="s">
        <v>369</v>
      </c>
      <c r="I85" s="5" t="s">
        <v>18</v>
      </c>
      <c r="J85" s="5" t="s">
        <v>192</v>
      </c>
    </row>
    <row r="86" ht="14.25" spans="1:10">
      <c r="A86" s="5" t="s">
        <v>370</v>
      </c>
      <c r="B86" s="6" t="s">
        <v>371</v>
      </c>
      <c r="C86" s="7" t="s">
        <v>372</v>
      </c>
      <c r="D86" s="5">
        <v>13939199632</v>
      </c>
      <c r="E86" s="5" t="s">
        <v>27</v>
      </c>
      <c r="F86" s="5" t="s">
        <v>373</v>
      </c>
      <c r="G86" s="5" t="s">
        <v>16</v>
      </c>
      <c r="H86" s="5" t="s">
        <v>374</v>
      </c>
      <c r="I86" s="5" t="s">
        <v>18</v>
      </c>
      <c r="J86" s="5" t="s">
        <v>375</v>
      </c>
    </row>
    <row r="87" ht="14.25" spans="1:10">
      <c r="A87" s="5" t="s">
        <v>376</v>
      </c>
      <c r="B87" s="6" t="s">
        <v>377</v>
      </c>
      <c r="C87" s="7" t="s">
        <v>378</v>
      </c>
      <c r="D87" s="5" t="s">
        <v>379</v>
      </c>
      <c r="E87" s="5" t="s">
        <v>27</v>
      </c>
      <c r="F87" s="5" t="s">
        <v>373</v>
      </c>
      <c r="G87" s="5" t="s">
        <v>16</v>
      </c>
      <c r="H87" s="5" t="s">
        <v>380</v>
      </c>
      <c r="I87" s="5" t="s">
        <v>18</v>
      </c>
      <c r="J87" s="5" t="s">
        <v>375</v>
      </c>
    </row>
    <row r="88" ht="14.25" spans="1:10">
      <c r="A88" s="5" t="s">
        <v>381</v>
      </c>
      <c r="B88" s="6" t="s">
        <v>382</v>
      </c>
      <c r="C88" s="7" t="s">
        <v>383</v>
      </c>
      <c r="D88" s="5">
        <v>15690630398</v>
      </c>
      <c r="E88" s="5" t="s">
        <v>27</v>
      </c>
      <c r="F88" s="5" t="s">
        <v>373</v>
      </c>
      <c r="G88" s="5" t="s">
        <v>16</v>
      </c>
      <c r="H88" s="5" t="s">
        <v>384</v>
      </c>
      <c r="I88" s="5" t="s">
        <v>18</v>
      </c>
      <c r="J88" s="5" t="s">
        <v>375</v>
      </c>
    </row>
    <row r="89" ht="14.25" spans="1:10">
      <c r="A89" s="5" t="s">
        <v>385</v>
      </c>
      <c r="B89" s="6" t="s">
        <v>386</v>
      </c>
      <c r="C89" s="7" t="s">
        <v>387</v>
      </c>
      <c r="D89" s="5">
        <v>13839161841</v>
      </c>
      <c r="E89" s="5" t="s">
        <v>27</v>
      </c>
      <c r="F89" s="5" t="s">
        <v>373</v>
      </c>
      <c r="G89" s="5" t="s">
        <v>16</v>
      </c>
      <c r="H89" s="5" t="s">
        <v>388</v>
      </c>
      <c r="I89" s="5" t="s">
        <v>18</v>
      </c>
      <c r="J89" s="5" t="s">
        <v>375</v>
      </c>
    </row>
    <row r="90" ht="14.25" spans="1:10">
      <c r="A90" s="5" t="s">
        <v>389</v>
      </c>
      <c r="B90" s="6" t="s">
        <v>390</v>
      </c>
      <c r="C90" s="7" t="s">
        <v>391</v>
      </c>
      <c r="D90" s="5">
        <v>13723199581</v>
      </c>
      <c r="E90" s="5" t="s">
        <v>27</v>
      </c>
      <c r="F90" s="5" t="s">
        <v>373</v>
      </c>
      <c r="G90" s="5" t="s">
        <v>16</v>
      </c>
      <c r="H90" s="5" t="s">
        <v>392</v>
      </c>
      <c r="I90" s="5" t="s">
        <v>18</v>
      </c>
      <c r="J90" s="5" t="s">
        <v>375</v>
      </c>
    </row>
    <row r="91" ht="14.25" spans="1:10">
      <c r="A91" s="5" t="s">
        <v>393</v>
      </c>
      <c r="B91" s="6" t="s">
        <v>394</v>
      </c>
      <c r="C91" s="7" t="s">
        <v>395</v>
      </c>
      <c r="D91" s="5">
        <v>13403998744</v>
      </c>
      <c r="E91" s="5" t="s">
        <v>27</v>
      </c>
      <c r="F91" s="5" t="s">
        <v>373</v>
      </c>
      <c r="G91" s="5" t="s">
        <v>16</v>
      </c>
      <c r="H91" s="5" t="s">
        <v>396</v>
      </c>
      <c r="I91" s="5" t="s">
        <v>18</v>
      </c>
      <c r="J91" s="5" t="s">
        <v>375</v>
      </c>
    </row>
    <row r="92" ht="14.25" spans="1:10">
      <c r="A92" s="5" t="s">
        <v>397</v>
      </c>
      <c r="B92" s="6" t="s">
        <v>194</v>
      </c>
      <c r="C92" s="7" t="s">
        <v>398</v>
      </c>
      <c r="D92" s="5">
        <v>13569121508</v>
      </c>
      <c r="E92" s="5" t="s">
        <v>27</v>
      </c>
      <c r="F92" s="5" t="s">
        <v>373</v>
      </c>
      <c r="G92" s="5" t="s">
        <v>16</v>
      </c>
      <c r="H92" s="5" t="s">
        <v>399</v>
      </c>
      <c r="I92" s="5" t="s">
        <v>18</v>
      </c>
      <c r="J92" s="5" t="s">
        <v>375</v>
      </c>
    </row>
    <row r="93" ht="14.25" spans="1:10">
      <c r="A93" s="5" t="s">
        <v>400</v>
      </c>
      <c r="B93" s="6" t="s">
        <v>401</v>
      </c>
      <c r="C93" s="7" t="s">
        <v>402</v>
      </c>
      <c r="D93" s="5" t="s">
        <v>403</v>
      </c>
      <c r="E93" s="5" t="s">
        <v>27</v>
      </c>
      <c r="F93" s="5" t="s">
        <v>373</v>
      </c>
      <c r="G93" s="5" t="s">
        <v>16</v>
      </c>
      <c r="H93" s="5" t="s">
        <v>404</v>
      </c>
      <c r="I93" s="5" t="s">
        <v>18</v>
      </c>
      <c r="J93" s="5" t="s">
        <v>375</v>
      </c>
    </row>
    <row r="94" ht="14.25" spans="1:10">
      <c r="A94" s="5" t="s">
        <v>405</v>
      </c>
      <c r="B94" s="6" t="s">
        <v>406</v>
      </c>
      <c r="C94" s="7" t="s">
        <v>407</v>
      </c>
      <c r="D94" s="5" t="s">
        <v>408</v>
      </c>
      <c r="E94" s="5" t="s">
        <v>27</v>
      </c>
      <c r="F94" s="5" t="s">
        <v>373</v>
      </c>
      <c r="G94" s="5" t="s">
        <v>16</v>
      </c>
      <c r="H94" s="5" t="s">
        <v>409</v>
      </c>
      <c r="I94" s="5" t="s">
        <v>18</v>
      </c>
      <c r="J94" s="5" t="s">
        <v>375</v>
      </c>
    </row>
    <row r="95" ht="14.25" spans="1:10">
      <c r="A95" s="5" t="s">
        <v>410</v>
      </c>
      <c r="B95" s="6" t="s">
        <v>411</v>
      </c>
      <c r="C95" s="7" t="s">
        <v>412</v>
      </c>
      <c r="D95" s="5">
        <v>15093739038</v>
      </c>
      <c r="E95" s="5" t="s">
        <v>27</v>
      </c>
      <c r="F95" s="5" t="s">
        <v>373</v>
      </c>
      <c r="G95" s="5" t="s">
        <v>16</v>
      </c>
      <c r="H95" s="5" t="s">
        <v>413</v>
      </c>
      <c r="I95" s="5" t="s">
        <v>18</v>
      </c>
      <c r="J95" s="5" t="s">
        <v>375</v>
      </c>
    </row>
    <row r="96" ht="14.25" spans="1:10">
      <c r="A96" s="5" t="s">
        <v>414</v>
      </c>
      <c r="B96" s="6" t="s">
        <v>415</v>
      </c>
      <c r="C96" s="7" t="s">
        <v>416</v>
      </c>
      <c r="D96" s="5">
        <v>15139112905</v>
      </c>
      <c r="E96" s="5" t="s">
        <v>27</v>
      </c>
      <c r="F96" s="5" t="s">
        <v>373</v>
      </c>
      <c r="G96" s="5" t="s">
        <v>16</v>
      </c>
      <c r="H96" s="5" t="s">
        <v>417</v>
      </c>
      <c r="I96" s="5" t="s">
        <v>18</v>
      </c>
      <c r="J96" s="5" t="s">
        <v>375</v>
      </c>
    </row>
    <row r="97" ht="14.25" spans="1:10">
      <c r="A97" s="5" t="s">
        <v>418</v>
      </c>
      <c r="B97" s="6" t="s">
        <v>419</v>
      </c>
      <c r="C97" s="7" t="s">
        <v>420</v>
      </c>
      <c r="D97" s="5" t="s">
        <v>421</v>
      </c>
      <c r="E97" s="5" t="s">
        <v>27</v>
      </c>
      <c r="F97" s="5" t="s">
        <v>373</v>
      </c>
      <c r="G97" s="5" t="s">
        <v>16</v>
      </c>
      <c r="H97" s="5" t="s">
        <v>422</v>
      </c>
      <c r="I97" s="5" t="s">
        <v>18</v>
      </c>
      <c r="J97" s="5" t="s">
        <v>375</v>
      </c>
    </row>
    <row r="98" ht="14.25" spans="1:10">
      <c r="A98" s="5" t="s">
        <v>423</v>
      </c>
      <c r="B98" s="6" t="s">
        <v>424</v>
      </c>
      <c r="C98" s="7" t="s">
        <v>425</v>
      </c>
      <c r="D98" s="5">
        <v>13503910767</v>
      </c>
      <c r="E98" s="5" t="s">
        <v>27</v>
      </c>
      <c r="F98" s="5" t="s">
        <v>373</v>
      </c>
      <c r="G98" s="5" t="s">
        <v>16</v>
      </c>
      <c r="H98" s="5" t="s">
        <v>426</v>
      </c>
      <c r="I98" s="5" t="s">
        <v>18</v>
      </c>
      <c r="J98" s="5" t="s">
        <v>375</v>
      </c>
    </row>
    <row r="99" ht="14.25" spans="1:10">
      <c r="A99" s="5" t="s">
        <v>427</v>
      </c>
      <c r="B99" s="6" t="s">
        <v>428</v>
      </c>
      <c r="C99" s="7" t="s">
        <v>429</v>
      </c>
      <c r="D99" s="5" t="s">
        <v>430</v>
      </c>
      <c r="E99" s="5" t="s">
        <v>27</v>
      </c>
      <c r="F99" s="5" t="s">
        <v>373</v>
      </c>
      <c r="G99" s="5" t="s">
        <v>16</v>
      </c>
      <c r="H99" s="5" t="s">
        <v>431</v>
      </c>
      <c r="I99" s="5" t="s">
        <v>18</v>
      </c>
      <c r="J99" s="5" t="s">
        <v>375</v>
      </c>
    </row>
    <row r="100" ht="14.25" spans="1:10">
      <c r="A100" s="5" t="s">
        <v>432</v>
      </c>
      <c r="B100" s="6" t="s">
        <v>433</v>
      </c>
      <c r="C100" s="7" t="s">
        <v>434</v>
      </c>
      <c r="D100" s="5" t="s">
        <v>435</v>
      </c>
      <c r="E100" s="5" t="s">
        <v>27</v>
      </c>
      <c r="F100" s="5" t="s">
        <v>373</v>
      </c>
      <c r="G100" s="5" t="s">
        <v>16</v>
      </c>
      <c r="H100" s="5" t="s">
        <v>436</v>
      </c>
      <c r="I100" s="5" t="s">
        <v>18</v>
      </c>
      <c r="J100" s="5" t="s">
        <v>375</v>
      </c>
    </row>
    <row r="101" ht="14.25" spans="1:10">
      <c r="A101" s="5" t="s">
        <v>437</v>
      </c>
      <c r="B101" s="6" t="s">
        <v>438</v>
      </c>
      <c r="C101" s="7" t="s">
        <v>439</v>
      </c>
      <c r="D101" s="5" t="s">
        <v>440</v>
      </c>
      <c r="E101" s="5" t="s">
        <v>27</v>
      </c>
      <c r="F101" s="5" t="s">
        <v>373</v>
      </c>
      <c r="G101" s="5" t="s">
        <v>16</v>
      </c>
      <c r="H101" s="5" t="s">
        <v>441</v>
      </c>
      <c r="I101" s="5" t="s">
        <v>18</v>
      </c>
      <c r="J101" s="5" t="s">
        <v>375</v>
      </c>
    </row>
    <row r="102" ht="14.25" spans="1:10">
      <c r="A102" s="5" t="s">
        <v>442</v>
      </c>
      <c r="B102" s="6" t="s">
        <v>443</v>
      </c>
      <c r="C102" s="7" t="s">
        <v>444</v>
      </c>
      <c r="D102" s="5" t="s">
        <v>445</v>
      </c>
      <c r="E102" s="5" t="s">
        <v>27</v>
      </c>
      <c r="F102" s="5" t="s">
        <v>373</v>
      </c>
      <c r="G102" s="5" t="s">
        <v>16</v>
      </c>
      <c r="H102" s="5" t="s">
        <v>446</v>
      </c>
      <c r="I102" s="5" t="s">
        <v>18</v>
      </c>
      <c r="J102" s="5" t="s">
        <v>375</v>
      </c>
    </row>
    <row r="103" ht="14.25" spans="1:10">
      <c r="A103" s="5" t="s">
        <v>447</v>
      </c>
      <c r="B103" s="6" t="s">
        <v>448</v>
      </c>
      <c r="C103" s="7" t="s">
        <v>449</v>
      </c>
      <c r="D103" s="5" t="s">
        <v>450</v>
      </c>
      <c r="E103" s="5" t="s">
        <v>27</v>
      </c>
      <c r="F103" s="5" t="s">
        <v>373</v>
      </c>
      <c r="G103" s="5" t="s">
        <v>16</v>
      </c>
      <c r="H103" s="5" t="s">
        <v>451</v>
      </c>
      <c r="I103" s="5" t="s">
        <v>18</v>
      </c>
      <c r="J103" s="5" t="s">
        <v>375</v>
      </c>
    </row>
    <row r="104" ht="14.25" spans="1:10">
      <c r="A104" s="5" t="s">
        <v>452</v>
      </c>
      <c r="B104" s="6" t="s">
        <v>453</v>
      </c>
      <c r="C104" s="7" t="s">
        <v>454</v>
      </c>
      <c r="D104" s="5" t="s">
        <v>455</v>
      </c>
      <c r="E104" s="5" t="s">
        <v>27</v>
      </c>
      <c r="F104" s="5" t="s">
        <v>373</v>
      </c>
      <c r="G104" s="5" t="s">
        <v>16</v>
      </c>
      <c r="H104" s="5" t="s">
        <v>456</v>
      </c>
      <c r="I104" s="5" t="s">
        <v>18</v>
      </c>
      <c r="J104" s="5" t="s">
        <v>375</v>
      </c>
    </row>
    <row r="105" ht="14.25" spans="1:10">
      <c r="A105" s="5" t="s">
        <v>457</v>
      </c>
      <c r="B105" s="6" t="s">
        <v>458</v>
      </c>
      <c r="C105" s="7" t="s">
        <v>459</v>
      </c>
      <c r="D105" s="5" t="s">
        <v>460</v>
      </c>
      <c r="E105" s="5" t="s">
        <v>27</v>
      </c>
      <c r="F105" s="5" t="s">
        <v>373</v>
      </c>
      <c r="G105" s="5" t="s">
        <v>16</v>
      </c>
      <c r="H105" s="5" t="s">
        <v>461</v>
      </c>
      <c r="I105" s="5" t="s">
        <v>18</v>
      </c>
      <c r="J105" s="5" t="s">
        <v>375</v>
      </c>
    </row>
    <row r="106" ht="14.25" spans="1:10">
      <c r="A106" s="5" t="s">
        <v>462</v>
      </c>
      <c r="B106" s="6" t="s">
        <v>463</v>
      </c>
      <c r="C106" s="7" t="s">
        <v>464</v>
      </c>
      <c r="D106" s="5" t="s">
        <v>465</v>
      </c>
      <c r="E106" s="5" t="s">
        <v>27</v>
      </c>
      <c r="F106" s="5" t="s">
        <v>373</v>
      </c>
      <c r="G106" s="5" t="s">
        <v>16</v>
      </c>
      <c r="H106" s="5" t="s">
        <v>466</v>
      </c>
      <c r="I106" s="5" t="s">
        <v>18</v>
      </c>
      <c r="J106" s="5" t="s">
        <v>375</v>
      </c>
    </row>
    <row r="107" ht="14.25" spans="1:10">
      <c r="A107" s="5" t="s">
        <v>467</v>
      </c>
      <c r="B107" s="6" t="s">
        <v>468</v>
      </c>
      <c r="C107" s="7" t="s">
        <v>469</v>
      </c>
      <c r="D107" s="5" t="s">
        <v>470</v>
      </c>
      <c r="E107" s="5" t="s">
        <v>27</v>
      </c>
      <c r="F107" s="5" t="s">
        <v>373</v>
      </c>
      <c r="G107" s="5" t="s">
        <v>16</v>
      </c>
      <c r="H107" s="5" t="s">
        <v>471</v>
      </c>
      <c r="I107" s="5" t="s">
        <v>18</v>
      </c>
      <c r="J107" s="5" t="s">
        <v>375</v>
      </c>
    </row>
    <row r="108" ht="14.25" spans="1:10">
      <c r="A108" s="5" t="s">
        <v>472</v>
      </c>
      <c r="B108" s="6" t="s">
        <v>473</v>
      </c>
      <c r="C108" s="7" t="s">
        <v>474</v>
      </c>
      <c r="D108" s="5" t="s">
        <v>475</v>
      </c>
      <c r="E108" s="5" t="s">
        <v>27</v>
      </c>
      <c r="F108" s="5" t="s">
        <v>373</v>
      </c>
      <c r="G108" s="5" t="s">
        <v>16</v>
      </c>
      <c r="H108" s="5" t="s">
        <v>476</v>
      </c>
      <c r="I108" s="5" t="s">
        <v>18</v>
      </c>
      <c r="J108" s="5" t="s">
        <v>375</v>
      </c>
    </row>
    <row r="109" ht="14.25" spans="1:10">
      <c r="A109" s="5" t="s">
        <v>477</v>
      </c>
      <c r="B109" s="6" t="s">
        <v>478</v>
      </c>
      <c r="C109" s="7" t="s">
        <v>479</v>
      </c>
      <c r="D109" s="5" t="s">
        <v>480</v>
      </c>
      <c r="E109" s="5" t="s">
        <v>27</v>
      </c>
      <c r="F109" s="5" t="s">
        <v>373</v>
      </c>
      <c r="G109" s="5" t="s">
        <v>16</v>
      </c>
      <c r="H109" s="5" t="s">
        <v>481</v>
      </c>
      <c r="I109" s="5" t="s">
        <v>18</v>
      </c>
      <c r="J109" s="5" t="s">
        <v>375</v>
      </c>
    </row>
    <row r="110" ht="14.25" spans="1:10">
      <c r="A110" s="5" t="s">
        <v>482</v>
      </c>
      <c r="B110" s="6" t="s">
        <v>483</v>
      </c>
      <c r="C110" s="7" t="s">
        <v>484</v>
      </c>
      <c r="D110" s="5">
        <v>13939103773</v>
      </c>
      <c r="E110" s="5" t="s">
        <v>485</v>
      </c>
      <c r="F110" s="5" t="s">
        <v>373</v>
      </c>
      <c r="G110" s="5" t="s">
        <v>16</v>
      </c>
      <c r="H110" s="5" t="s">
        <v>486</v>
      </c>
      <c r="I110" s="5" t="s">
        <v>18</v>
      </c>
      <c r="J110" s="5" t="s">
        <v>375</v>
      </c>
    </row>
    <row r="111" ht="14.25" spans="1:10">
      <c r="A111" s="5" t="s">
        <v>487</v>
      </c>
      <c r="B111" s="6" t="s">
        <v>488</v>
      </c>
      <c r="C111" s="7" t="s">
        <v>489</v>
      </c>
      <c r="D111" s="5">
        <v>15938159688</v>
      </c>
      <c r="E111" s="5" t="s">
        <v>485</v>
      </c>
      <c r="F111" s="5" t="s">
        <v>373</v>
      </c>
      <c r="G111" s="5" t="s">
        <v>16</v>
      </c>
      <c r="H111" s="5" t="s">
        <v>490</v>
      </c>
      <c r="I111" s="5" t="s">
        <v>18</v>
      </c>
      <c r="J111" s="5" t="s">
        <v>375</v>
      </c>
    </row>
    <row r="112" ht="14.25" spans="1:10">
      <c r="A112" s="5" t="s">
        <v>491</v>
      </c>
      <c r="B112" s="6" t="s">
        <v>492</v>
      </c>
      <c r="C112" s="7" t="s">
        <v>493</v>
      </c>
      <c r="D112" s="5">
        <v>13203938883</v>
      </c>
      <c r="E112" s="5" t="s">
        <v>485</v>
      </c>
      <c r="F112" s="5" t="s">
        <v>373</v>
      </c>
      <c r="G112" s="5" t="s">
        <v>16</v>
      </c>
      <c r="H112" s="5" t="s">
        <v>494</v>
      </c>
      <c r="I112" s="5" t="s">
        <v>18</v>
      </c>
      <c r="J112" s="5" t="s">
        <v>375</v>
      </c>
    </row>
    <row r="113" ht="14.25" spans="1:10">
      <c r="A113" s="5" t="s">
        <v>495</v>
      </c>
      <c r="B113" s="6" t="s">
        <v>496</v>
      </c>
      <c r="C113" s="7" t="s">
        <v>497</v>
      </c>
      <c r="D113" s="5" t="s">
        <v>498</v>
      </c>
      <c r="E113" s="5" t="s">
        <v>485</v>
      </c>
      <c r="F113" s="5" t="s">
        <v>373</v>
      </c>
      <c r="G113" s="5" t="s">
        <v>16</v>
      </c>
      <c r="H113" s="5" t="s">
        <v>499</v>
      </c>
      <c r="I113" s="5" t="s">
        <v>18</v>
      </c>
      <c r="J113" s="5" t="s">
        <v>375</v>
      </c>
    </row>
    <row r="114" ht="14.25" spans="1:10">
      <c r="A114" s="5" t="s">
        <v>500</v>
      </c>
      <c r="B114" s="6" t="s">
        <v>501</v>
      </c>
      <c r="C114" s="7" t="s">
        <v>502</v>
      </c>
      <c r="D114" s="5">
        <v>13839146665</v>
      </c>
      <c r="E114" s="5" t="s">
        <v>485</v>
      </c>
      <c r="F114" s="5" t="s">
        <v>373</v>
      </c>
      <c r="G114" s="5" t="s">
        <v>16</v>
      </c>
      <c r="H114" s="5" t="s">
        <v>503</v>
      </c>
      <c r="I114" s="5" t="s">
        <v>18</v>
      </c>
      <c r="J114" s="5" t="s">
        <v>375</v>
      </c>
    </row>
    <row r="115" ht="14.25" spans="1:10">
      <c r="A115" s="5" t="s">
        <v>504</v>
      </c>
      <c r="B115" s="6" t="s">
        <v>505</v>
      </c>
      <c r="C115" s="7" t="s">
        <v>506</v>
      </c>
      <c r="D115" s="5" t="s">
        <v>507</v>
      </c>
      <c r="E115" s="5" t="s">
        <v>485</v>
      </c>
      <c r="F115" s="5" t="s">
        <v>373</v>
      </c>
      <c r="G115" s="5" t="s">
        <v>16</v>
      </c>
      <c r="H115" s="5" t="s">
        <v>508</v>
      </c>
      <c r="I115" s="5" t="s">
        <v>18</v>
      </c>
      <c r="J115" s="5" t="s">
        <v>375</v>
      </c>
    </row>
    <row r="116" ht="14.25" spans="1:10">
      <c r="A116" s="5" t="s">
        <v>509</v>
      </c>
      <c r="B116" s="6" t="s">
        <v>510</v>
      </c>
      <c r="C116" s="7" t="s">
        <v>511</v>
      </c>
      <c r="D116" s="5">
        <v>13569179415</v>
      </c>
      <c r="E116" s="5" t="s">
        <v>485</v>
      </c>
      <c r="F116" s="5" t="s">
        <v>373</v>
      </c>
      <c r="G116" s="5" t="s">
        <v>16</v>
      </c>
      <c r="H116" s="5" t="s">
        <v>512</v>
      </c>
      <c r="I116" s="5" t="s">
        <v>18</v>
      </c>
      <c r="J116" s="5" t="s">
        <v>375</v>
      </c>
    </row>
    <row r="117" ht="14.25" spans="1:10">
      <c r="A117" s="5" t="s">
        <v>513</v>
      </c>
      <c r="B117" s="6" t="s">
        <v>514</v>
      </c>
      <c r="C117" s="7" t="s">
        <v>515</v>
      </c>
      <c r="D117" s="5" t="s">
        <v>516</v>
      </c>
      <c r="E117" s="5" t="s">
        <v>485</v>
      </c>
      <c r="F117" s="5" t="s">
        <v>373</v>
      </c>
      <c r="G117" s="5" t="s">
        <v>16</v>
      </c>
      <c r="H117" s="5" t="s">
        <v>517</v>
      </c>
      <c r="I117" s="5" t="s">
        <v>18</v>
      </c>
      <c r="J117" s="5" t="s">
        <v>375</v>
      </c>
    </row>
    <row r="118" ht="14.25" spans="1:10">
      <c r="A118" s="5" t="s">
        <v>518</v>
      </c>
      <c r="B118" s="6" t="s">
        <v>519</v>
      </c>
      <c r="C118" s="7" t="s">
        <v>520</v>
      </c>
      <c r="D118" s="5" t="s">
        <v>521</v>
      </c>
      <c r="E118" s="5" t="s">
        <v>485</v>
      </c>
      <c r="F118" s="5" t="s">
        <v>373</v>
      </c>
      <c r="G118" s="5" t="s">
        <v>16</v>
      </c>
      <c r="H118" s="5" t="s">
        <v>522</v>
      </c>
      <c r="I118" s="5" t="s">
        <v>18</v>
      </c>
      <c r="J118" s="5" t="s">
        <v>375</v>
      </c>
    </row>
    <row r="119" ht="14.25" spans="1:10">
      <c r="A119" s="5" t="s">
        <v>523</v>
      </c>
      <c r="B119" s="6" t="s">
        <v>524</v>
      </c>
      <c r="C119" s="7" t="s">
        <v>525</v>
      </c>
      <c r="D119" s="5" t="s">
        <v>526</v>
      </c>
      <c r="E119" s="5" t="s">
        <v>485</v>
      </c>
      <c r="F119" s="5" t="s">
        <v>373</v>
      </c>
      <c r="G119" s="5" t="s">
        <v>16</v>
      </c>
      <c r="H119" s="5" t="s">
        <v>527</v>
      </c>
      <c r="I119" s="5" t="s">
        <v>18</v>
      </c>
      <c r="J119" s="5" t="s">
        <v>375</v>
      </c>
    </row>
    <row r="120" ht="14.25" spans="1:10">
      <c r="A120" s="5" t="s">
        <v>528</v>
      </c>
      <c r="B120" s="6" t="s">
        <v>529</v>
      </c>
      <c r="C120" s="7" t="s">
        <v>530</v>
      </c>
      <c r="D120" s="5">
        <v>13939180391</v>
      </c>
      <c r="E120" s="5" t="s">
        <v>189</v>
      </c>
      <c r="F120" s="5" t="s">
        <v>373</v>
      </c>
      <c r="G120" s="5" t="s">
        <v>16</v>
      </c>
      <c r="H120" s="5" t="s">
        <v>531</v>
      </c>
      <c r="I120" s="5" t="s">
        <v>18</v>
      </c>
      <c r="J120" s="5" t="s">
        <v>375</v>
      </c>
    </row>
    <row r="121" ht="14.25" spans="1:10">
      <c r="A121" s="5" t="s">
        <v>532</v>
      </c>
      <c r="B121" s="6" t="s">
        <v>533</v>
      </c>
      <c r="C121" s="7" t="s">
        <v>534</v>
      </c>
      <c r="D121" s="5">
        <v>15838979727</v>
      </c>
      <c r="E121" s="5" t="s">
        <v>189</v>
      </c>
      <c r="F121" s="5" t="s">
        <v>373</v>
      </c>
      <c r="G121" s="5" t="s">
        <v>16</v>
      </c>
      <c r="H121" s="5" t="s">
        <v>535</v>
      </c>
      <c r="I121" s="5" t="s">
        <v>18</v>
      </c>
      <c r="J121" s="5" t="s">
        <v>375</v>
      </c>
    </row>
    <row r="122" ht="14.25" spans="1:10">
      <c r="A122" s="5" t="s">
        <v>536</v>
      </c>
      <c r="B122" s="6" t="s">
        <v>537</v>
      </c>
      <c r="C122" s="7" t="s">
        <v>538</v>
      </c>
      <c r="D122" s="5">
        <v>18239160840</v>
      </c>
      <c r="E122" s="5" t="s">
        <v>189</v>
      </c>
      <c r="F122" s="5" t="s">
        <v>373</v>
      </c>
      <c r="G122" s="5" t="s">
        <v>16</v>
      </c>
      <c r="H122" s="5" t="s">
        <v>539</v>
      </c>
      <c r="I122" s="5" t="s">
        <v>18</v>
      </c>
      <c r="J122" s="5" t="s">
        <v>375</v>
      </c>
    </row>
    <row r="123" ht="14.25" spans="1:10">
      <c r="A123" s="5" t="s">
        <v>540</v>
      </c>
      <c r="B123" s="6" t="s">
        <v>541</v>
      </c>
      <c r="C123" s="7" t="s">
        <v>542</v>
      </c>
      <c r="D123" s="5" t="s">
        <v>543</v>
      </c>
      <c r="E123" s="5" t="s">
        <v>189</v>
      </c>
      <c r="F123" s="5" t="s">
        <v>373</v>
      </c>
      <c r="G123" s="5" t="s">
        <v>16</v>
      </c>
      <c r="H123" s="5" t="s">
        <v>544</v>
      </c>
      <c r="I123" s="5" t="s">
        <v>18</v>
      </c>
      <c r="J123" s="5" t="s">
        <v>375</v>
      </c>
    </row>
    <row r="124" ht="14.25" spans="1:10">
      <c r="A124" s="5" t="s">
        <v>545</v>
      </c>
      <c r="B124" s="6" t="s">
        <v>546</v>
      </c>
      <c r="C124" s="7" t="s">
        <v>547</v>
      </c>
      <c r="D124" s="5">
        <v>18039188260</v>
      </c>
      <c r="E124" s="5" t="s">
        <v>189</v>
      </c>
      <c r="F124" s="5" t="s">
        <v>373</v>
      </c>
      <c r="G124" s="5" t="s">
        <v>16</v>
      </c>
      <c r="H124" s="5" t="s">
        <v>548</v>
      </c>
      <c r="I124" s="5" t="s">
        <v>18</v>
      </c>
      <c r="J124" s="5" t="s">
        <v>375</v>
      </c>
    </row>
    <row r="125" ht="14.25" spans="1:10">
      <c r="A125" s="5" t="s">
        <v>549</v>
      </c>
      <c r="B125" s="6" t="s">
        <v>550</v>
      </c>
      <c r="C125" s="7" t="s">
        <v>551</v>
      </c>
      <c r="D125" s="5">
        <v>15539193299</v>
      </c>
      <c r="E125" s="5" t="s">
        <v>189</v>
      </c>
      <c r="F125" s="5" t="s">
        <v>373</v>
      </c>
      <c r="G125" s="5" t="s">
        <v>16</v>
      </c>
      <c r="H125" s="5" t="s">
        <v>552</v>
      </c>
      <c r="I125" s="5" t="s">
        <v>18</v>
      </c>
      <c r="J125" s="5" t="s">
        <v>375</v>
      </c>
    </row>
    <row r="126" ht="14.25" spans="1:10">
      <c r="A126" s="5" t="s">
        <v>553</v>
      </c>
      <c r="B126" s="6" t="s">
        <v>554</v>
      </c>
      <c r="C126" s="7" t="s">
        <v>555</v>
      </c>
      <c r="D126" s="5" t="s">
        <v>556</v>
      </c>
      <c r="E126" s="5" t="s">
        <v>557</v>
      </c>
      <c r="F126" s="5" t="s">
        <v>558</v>
      </c>
      <c r="G126" s="5" t="s">
        <v>16</v>
      </c>
      <c r="H126" s="5" t="s">
        <v>559</v>
      </c>
      <c r="I126" s="5" t="s">
        <v>18</v>
      </c>
      <c r="J126" s="5" t="s">
        <v>560</v>
      </c>
    </row>
    <row r="127" ht="14.25" spans="1:10">
      <c r="A127" s="5" t="s">
        <v>561</v>
      </c>
      <c r="B127" s="6" t="s">
        <v>562</v>
      </c>
      <c r="C127" s="7" t="s">
        <v>563</v>
      </c>
      <c r="D127" s="5">
        <v>17638919800</v>
      </c>
      <c r="E127" s="5" t="s">
        <v>564</v>
      </c>
      <c r="F127" s="5" t="s">
        <v>558</v>
      </c>
      <c r="G127" s="5" t="s">
        <v>16</v>
      </c>
      <c r="H127" s="5" t="s">
        <v>565</v>
      </c>
      <c r="I127" s="5" t="s">
        <v>18</v>
      </c>
      <c r="J127" s="5" t="s">
        <v>560</v>
      </c>
    </row>
    <row r="128" ht="14.25" spans="1:10">
      <c r="A128" s="5" t="s">
        <v>566</v>
      </c>
      <c r="B128" s="6" t="s">
        <v>567</v>
      </c>
      <c r="C128" s="7" t="s">
        <v>568</v>
      </c>
      <c r="D128" s="5">
        <v>15938194079</v>
      </c>
      <c r="E128" s="5" t="s">
        <v>564</v>
      </c>
      <c r="F128" s="5" t="s">
        <v>558</v>
      </c>
      <c r="G128" s="5" t="s">
        <v>16</v>
      </c>
      <c r="H128" s="5" t="s">
        <v>569</v>
      </c>
      <c r="I128" s="5" t="s">
        <v>18</v>
      </c>
      <c r="J128" s="5" t="s">
        <v>560</v>
      </c>
    </row>
    <row r="129" ht="14.25" spans="1:10">
      <c r="A129" s="5" t="s">
        <v>570</v>
      </c>
      <c r="B129" s="6" t="s">
        <v>571</v>
      </c>
      <c r="C129" s="7" t="s">
        <v>572</v>
      </c>
      <c r="D129" s="5">
        <v>13569110172</v>
      </c>
      <c r="E129" s="5" t="s">
        <v>564</v>
      </c>
      <c r="F129" s="5" t="s">
        <v>558</v>
      </c>
      <c r="G129" s="5" t="s">
        <v>16</v>
      </c>
      <c r="H129" s="5" t="s">
        <v>573</v>
      </c>
      <c r="I129" s="5" t="s">
        <v>18</v>
      </c>
      <c r="J129" s="5" t="s">
        <v>560</v>
      </c>
    </row>
    <row r="130" ht="14.25" spans="1:10">
      <c r="A130" s="5" t="s">
        <v>574</v>
      </c>
      <c r="B130" s="6" t="s">
        <v>575</v>
      </c>
      <c r="C130" s="7" t="s">
        <v>576</v>
      </c>
      <c r="D130" s="5">
        <v>15639100286</v>
      </c>
      <c r="E130" s="5" t="s">
        <v>564</v>
      </c>
      <c r="F130" s="5" t="s">
        <v>558</v>
      </c>
      <c r="G130" s="5" t="s">
        <v>16</v>
      </c>
      <c r="H130" s="5" t="s">
        <v>577</v>
      </c>
      <c r="I130" s="5" t="s">
        <v>18</v>
      </c>
      <c r="J130" s="5" t="s">
        <v>560</v>
      </c>
    </row>
    <row r="131" ht="14.25" spans="1:10">
      <c r="A131" s="5" t="s">
        <v>578</v>
      </c>
      <c r="B131" s="6" t="s">
        <v>579</v>
      </c>
      <c r="C131" s="7" t="s">
        <v>580</v>
      </c>
      <c r="D131" s="5">
        <v>13938132887</v>
      </c>
      <c r="E131" s="5" t="s">
        <v>564</v>
      </c>
      <c r="F131" s="5" t="s">
        <v>558</v>
      </c>
      <c r="G131" s="5" t="s">
        <v>16</v>
      </c>
      <c r="H131" s="5" t="s">
        <v>581</v>
      </c>
      <c r="I131" s="5" t="s">
        <v>18</v>
      </c>
      <c r="J131" s="5" t="s">
        <v>560</v>
      </c>
    </row>
    <row r="132" ht="14.25" spans="1:10">
      <c r="A132" s="5" t="s">
        <v>582</v>
      </c>
      <c r="B132" s="6" t="s">
        <v>583</v>
      </c>
      <c r="C132" s="7" t="s">
        <v>584</v>
      </c>
      <c r="D132" s="5">
        <v>13693917315</v>
      </c>
      <c r="E132" s="5" t="s">
        <v>564</v>
      </c>
      <c r="F132" s="5" t="s">
        <v>558</v>
      </c>
      <c r="G132" s="5" t="s">
        <v>16</v>
      </c>
      <c r="H132" s="5" t="s">
        <v>585</v>
      </c>
      <c r="I132" s="5" t="s">
        <v>18</v>
      </c>
      <c r="J132" s="5" t="s">
        <v>560</v>
      </c>
    </row>
    <row r="133" ht="14.25" spans="1:10">
      <c r="A133" s="5" t="s">
        <v>586</v>
      </c>
      <c r="B133" s="6" t="s">
        <v>587</v>
      </c>
      <c r="C133" s="7" t="s">
        <v>588</v>
      </c>
      <c r="D133" s="5">
        <v>13938192423</v>
      </c>
      <c r="E133" s="5" t="s">
        <v>564</v>
      </c>
      <c r="F133" s="5" t="s">
        <v>558</v>
      </c>
      <c r="G133" s="5" t="s">
        <v>16</v>
      </c>
      <c r="H133" s="5" t="s">
        <v>589</v>
      </c>
      <c r="I133" s="5" t="s">
        <v>18</v>
      </c>
      <c r="J133" s="5" t="s">
        <v>560</v>
      </c>
    </row>
    <row r="134" ht="14.25" spans="1:10">
      <c r="A134" s="5" t="s">
        <v>590</v>
      </c>
      <c r="B134" s="6" t="s">
        <v>591</v>
      </c>
      <c r="C134" s="7" t="s">
        <v>592</v>
      </c>
      <c r="D134" s="5">
        <v>13703910693</v>
      </c>
      <c r="E134" s="5" t="s">
        <v>564</v>
      </c>
      <c r="F134" s="5" t="s">
        <v>558</v>
      </c>
      <c r="G134" s="5" t="s">
        <v>16</v>
      </c>
      <c r="H134" s="5" t="s">
        <v>593</v>
      </c>
      <c r="I134" s="5" t="s">
        <v>18</v>
      </c>
      <c r="J134" s="5" t="s">
        <v>560</v>
      </c>
    </row>
    <row r="135" ht="14.25" spans="1:10">
      <c r="A135" s="5" t="s">
        <v>594</v>
      </c>
      <c r="B135" s="6" t="s">
        <v>595</v>
      </c>
      <c r="C135" s="7" t="s">
        <v>596</v>
      </c>
      <c r="D135" s="5">
        <v>13939167030</v>
      </c>
      <c r="E135" s="5" t="s">
        <v>564</v>
      </c>
      <c r="F135" s="5" t="s">
        <v>558</v>
      </c>
      <c r="G135" s="5" t="s">
        <v>16</v>
      </c>
      <c r="H135" s="5" t="s">
        <v>597</v>
      </c>
      <c r="I135" s="5" t="s">
        <v>18</v>
      </c>
      <c r="J135" s="5" t="s">
        <v>560</v>
      </c>
    </row>
    <row r="136" ht="14.25" spans="1:10">
      <c r="A136" s="5" t="s">
        <v>598</v>
      </c>
      <c r="B136" s="6" t="s">
        <v>599</v>
      </c>
      <c r="C136" s="7" t="s">
        <v>600</v>
      </c>
      <c r="D136" s="5">
        <v>15639115587</v>
      </c>
      <c r="E136" s="5" t="s">
        <v>564</v>
      </c>
      <c r="F136" s="5" t="s">
        <v>558</v>
      </c>
      <c r="G136" s="5" t="s">
        <v>16</v>
      </c>
      <c r="H136" s="5" t="s">
        <v>601</v>
      </c>
      <c r="I136" s="5" t="s">
        <v>18</v>
      </c>
      <c r="J136" s="5" t="s">
        <v>560</v>
      </c>
    </row>
    <row r="137" ht="14.25" spans="1:10">
      <c r="A137" s="5" t="s">
        <v>602</v>
      </c>
      <c r="B137" s="6" t="s">
        <v>603</v>
      </c>
      <c r="C137" s="7" t="s">
        <v>604</v>
      </c>
      <c r="D137" s="5">
        <v>15139120212</v>
      </c>
      <c r="E137" s="5" t="s">
        <v>564</v>
      </c>
      <c r="F137" s="5" t="s">
        <v>558</v>
      </c>
      <c r="G137" s="5" t="s">
        <v>16</v>
      </c>
      <c r="H137" s="5" t="s">
        <v>605</v>
      </c>
      <c r="I137" s="5" t="s">
        <v>18</v>
      </c>
      <c r="J137" s="5" t="s">
        <v>560</v>
      </c>
    </row>
    <row r="138" ht="14.25" spans="1:10">
      <c r="A138" s="5" t="s">
        <v>606</v>
      </c>
      <c r="B138" s="6" t="s">
        <v>607</v>
      </c>
      <c r="C138" s="7" t="s">
        <v>608</v>
      </c>
      <c r="D138" s="5">
        <v>13782892535</v>
      </c>
      <c r="E138" s="5" t="s">
        <v>564</v>
      </c>
      <c r="F138" s="5" t="s">
        <v>558</v>
      </c>
      <c r="G138" s="5" t="s">
        <v>16</v>
      </c>
      <c r="H138" s="5" t="s">
        <v>609</v>
      </c>
      <c r="I138" s="5" t="s">
        <v>18</v>
      </c>
      <c r="J138" s="5" t="s">
        <v>560</v>
      </c>
    </row>
    <row r="139" ht="14.25" spans="1:10">
      <c r="A139" s="5" t="s">
        <v>610</v>
      </c>
      <c r="B139" s="6" t="s">
        <v>611</v>
      </c>
      <c r="C139" s="7" t="s">
        <v>612</v>
      </c>
      <c r="D139" s="5">
        <v>13782624497</v>
      </c>
      <c r="E139" s="5" t="s">
        <v>564</v>
      </c>
      <c r="F139" s="5" t="s">
        <v>558</v>
      </c>
      <c r="G139" s="5" t="s">
        <v>16</v>
      </c>
      <c r="H139" s="5" t="s">
        <v>613</v>
      </c>
      <c r="I139" s="5" t="s">
        <v>18</v>
      </c>
      <c r="J139" s="5" t="s">
        <v>560</v>
      </c>
    </row>
    <row r="140" ht="14.25" spans="1:10">
      <c r="A140" s="5" t="s">
        <v>614</v>
      </c>
      <c r="B140" s="6" t="s">
        <v>615</v>
      </c>
      <c r="C140" s="7" t="s">
        <v>616</v>
      </c>
      <c r="D140" s="5">
        <v>15139162008</v>
      </c>
      <c r="E140" s="5" t="s">
        <v>564</v>
      </c>
      <c r="F140" s="5" t="s">
        <v>558</v>
      </c>
      <c r="G140" s="5" t="s">
        <v>16</v>
      </c>
      <c r="H140" s="5" t="s">
        <v>617</v>
      </c>
      <c r="I140" s="5" t="s">
        <v>18</v>
      </c>
      <c r="J140" s="5" t="s">
        <v>560</v>
      </c>
    </row>
    <row r="141" ht="14.25" spans="1:10">
      <c r="A141" s="5" t="s">
        <v>618</v>
      </c>
      <c r="B141" s="6" t="s">
        <v>619</v>
      </c>
      <c r="C141" s="7" t="s">
        <v>620</v>
      </c>
      <c r="D141" s="5" t="s">
        <v>621</v>
      </c>
      <c r="E141" s="5" t="s">
        <v>564</v>
      </c>
      <c r="F141" s="5" t="s">
        <v>558</v>
      </c>
      <c r="G141" s="5" t="s">
        <v>16</v>
      </c>
      <c r="H141" s="5" t="s">
        <v>622</v>
      </c>
      <c r="I141" s="5" t="s">
        <v>18</v>
      </c>
      <c r="J141" s="5" t="s">
        <v>560</v>
      </c>
    </row>
    <row r="142" ht="14.25" spans="1:10">
      <c r="A142" s="5" t="s">
        <v>623</v>
      </c>
      <c r="B142" s="6" t="s">
        <v>624</v>
      </c>
      <c r="C142" s="7" t="s">
        <v>625</v>
      </c>
      <c r="D142" s="5" t="s">
        <v>626</v>
      </c>
      <c r="E142" s="5" t="s">
        <v>564</v>
      </c>
      <c r="F142" s="5" t="s">
        <v>558</v>
      </c>
      <c r="G142" s="5" t="s">
        <v>16</v>
      </c>
      <c r="H142" s="5" t="s">
        <v>627</v>
      </c>
      <c r="I142" s="5" t="s">
        <v>18</v>
      </c>
      <c r="J142" s="5" t="s">
        <v>560</v>
      </c>
    </row>
    <row r="143" ht="14.25" spans="1:10">
      <c r="A143" s="5" t="s">
        <v>628</v>
      </c>
      <c r="B143" s="6" t="s">
        <v>629</v>
      </c>
      <c r="C143" s="7" t="s">
        <v>630</v>
      </c>
      <c r="D143" s="5">
        <v>13782736632</v>
      </c>
      <c r="E143" s="5" t="s">
        <v>564</v>
      </c>
      <c r="F143" s="5" t="s">
        <v>558</v>
      </c>
      <c r="G143" s="5" t="s">
        <v>16</v>
      </c>
      <c r="H143" s="5" t="s">
        <v>631</v>
      </c>
      <c r="I143" s="5" t="s">
        <v>18</v>
      </c>
      <c r="J143" s="5" t="s">
        <v>560</v>
      </c>
    </row>
    <row r="144" ht="14.25" spans="1:10">
      <c r="A144" s="5" t="s">
        <v>632</v>
      </c>
      <c r="B144" s="6" t="s">
        <v>633</v>
      </c>
      <c r="C144" s="7" t="s">
        <v>634</v>
      </c>
      <c r="D144" s="5">
        <v>13939133270</v>
      </c>
      <c r="E144" s="5" t="s">
        <v>564</v>
      </c>
      <c r="F144" s="5" t="s">
        <v>558</v>
      </c>
      <c r="G144" s="5" t="s">
        <v>16</v>
      </c>
      <c r="H144" s="5" t="s">
        <v>635</v>
      </c>
      <c r="I144" s="5" t="s">
        <v>18</v>
      </c>
      <c r="J144" s="5" t="s">
        <v>560</v>
      </c>
    </row>
    <row r="145" ht="14.25" spans="1:10">
      <c r="A145" s="5" t="s">
        <v>636</v>
      </c>
      <c r="B145" s="6" t="s">
        <v>637</v>
      </c>
      <c r="C145" s="7" t="s">
        <v>638</v>
      </c>
      <c r="D145" s="5" t="s">
        <v>639</v>
      </c>
      <c r="E145" s="5" t="s">
        <v>564</v>
      </c>
      <c r="F145" s="5" t="s">
        <v>558</v>
      </c>
      <c r="G145" s="5" t="s">
        <v>16</v>
      </c>
      <c r="H145" s="5" t="s">
        <v>640</v>
      </c>
      <c r="I145" s="5" t="s">
        <v>18</v>
      </c>
      <c r="J145" s="5" t="s">
        <v>560</v>
      </c>
    </row>
    <row r="146" ht="14.25" spans="1:10">
      <c r="A146" s="5" t="s">
        <v>641</v>
      </c>
      <c r="B146" s="6" t="s">
        <v>642</v>
      </c>
      <c r="C146" s="7" t="s">
        <v>643</v>
      </c>
      <c r="D146" s="5" t="s">
        <v>644</v>
      </c>
      <c r="E146" s="5" t="s">
        <v>564</v>
      </c>
      <c r="F146" s="5" t="s">
        <v>558</v>
      </c>
      <c r="G146" s="5" t="s">
        <v>16</v>
      </c>
      <c r="H146" s="5" t="s">
        <v>645</v>
      </c>
      <c r="I146" s="5" t="s">
        <v>18</v>
      </c>
      <c r="J146" s="5" t="s">
        <v>560</v>
      </c>
    </row>
    <row r="147" ht="14.25" spans="1:10">
      <c r="A147" s="5" t="s">
        <v>646</v>
      </c>
      <c r="B147" s="6" t="s">
        <v>647</v>
      </c>
      <c r="C147" s="7" t="s">
        <v>648</v>
      </c>
      <c r="D147" s="5" t="s">
        <v>649</v>
      </c>
      <c r="E147" s="5" t="s">
        <v>564</v>
      </c>
      <c r="F147" s="5" t="s">
        <v>558</v>
      </c>
      <c r="G147" s="5" t="s">
        <v>16</v>
      </c>
      <c r="H147" s="5" t="s">
        <v>650</v>
      </c>
      <c r="I147" s="5" t="s">
        <v>18</v>
      </c>
      <c r="J147" s="5" t="s">
        <v>560</v>
      </c>
    </row>
    <row r="148" ht="14.25" spans="1:10">
      <c r="A148" s="5" t="s">
        <v>651</v>
      </c>
      <c r="B148" s="6" t="s">
        <v>652</v>
      </c>
      <c r="C148" s="7" t="s">
        <v>653</v>
      </c>
      <c r="D148" s="5">
        <v>13569167095</v>
      </c>
      <c r="E148" s="5" t="s">
        <v>27</v>
      </c>
      <c r="F148" s="5" t="s">
        <v>654</v>
      </c>
      <c r="G148" s="5" t="s">
        <v>16</v>
      </c>
      <c r="H148" s="5" t="s">
        <v>655</v>
      </c>
      <c r="I148" s="5" t="s">
        <v>18</v>
      </c>
      <c r="J148" s="5" t="s">
        <v>656</v>
      </c>
    </row>
    <row r="149" ht="14.25" spans="1:10">
      <c r="A149" s="5" t="s">
        <v>657</v>
      </c>
      <c r="B149" s="6" t="s">
        <v>658</v>
      </c>
      <c r="C149" s="7" t="s">
        <v>659</v>
      </c>
      <c r="D149" s="5">
        <v>13782896979</v>
      </c>
      <c r="E149" s="5" t="s">
        <v>27</v>
      </c>
      <c r="F149" s="5" t="s">
        <v>654</v>
      </c>
      <c r="G149" s="5" t="s">
        <v>16</v>
      </c>
      <c r="H149" s="5" t="s">
        <v>660</v>
      </c>
      <c r="I149" s="5" t="s">
        <v>18</v>
      </c>
      <c r="J149" s="5" t="s">
        <v>656</v>
      </c>
    </row>
    <row r="150" ht="14.25" spans="1:10">
      <c r="A150" s="5" t="s">
        <v>661</v>
      </c>
      <c r="B150" s="6" t="s">
        <v>662</v>
      </c>
      <c r="C150" s="7" t="s">
        <v>663</v>
      </c>
      <c r="D150" s="5">
        <v>13938183890</v>
      </c>
      <c r="E150" s="5" t="s">
        <v>27</v>
      </c>
      <c r="F150" s="5" t="s">
        <v>654</v>
      </c>
      <c r="G150" s="5" t="s">
        <v>16</v>
      </c>
      <c r="H150" s="5" t="s">
        <v>664</v>
      </c>
      <c r="I150" s="5" t="s">
        <v>18</v>
      </c>
      <c r="J150" s="5" t="s">
        <v>656</v>
      </c>
    </row>
    <row r="151" ht="14.25" spans="1:10">
      <c r="A151" s="5" t="s">
        <v>665</v>
      </c>
      <c r="B151" s="6" t="s">
        <v>666</v>
      </c>
      <c r="C151" s="7" t="s">
        <v>667</v>
      </c>
      <c r="D151" s="5">
        <v>13137938724</v>
      </c>
      <c r="E151" s="5" t="s">
        <v>27</v>
      </c>
      <c r="F151" s="5" t="s">
        <v>654</v>
      </c>
      <c r="G151" s="5" t="s">
        <v>16</v>
      </c>
      <c r="H151" s="5" t="s">
        <v>668</v>
      </c>
      <c r="I151" s="5" t="s">
        <v>18</v>
      </c>
      <c r="J151" s="5" t="s">
        <v>656</v>
      </c>
    </row>
    <row r="152" ht="14.25" spans="1:10">
      <c r="A152" s="5" t="s">
        <v>669</v>
      </c>
      <c r="B152" s="6" t="s">
        <v>670</v>
      </c>
      <c r="C152" s="7" t="s">
        <v>671</v>
      </c>
      <c r="D152" s="5">
        <v>15993709177</v>
      </c>
      <c r="E152" s="5" t="s">
        <v>27</v>
      </c>
      <c r="F152" s="5" t="s">
        <v>654</v>
      </c>
      <c r="G152" s="5" t="s">
        <v>16</v>
      </c>
      <c r="H152" s="5" t="s">
        <v>672</v>
      </c>
      <c r="I152" s="5" t="s">
        <v>18</v>
      </c>
      <c r="J152" s="5" t="s">
        <v>656</v>
      </c>
    </row>
    <row r="153" ht="14.25" spans="1:10">
      <c r="A153" s="5" t="s">
        <v>673</v>
      </c>
      <c r="B153" s="6" t="s">
        <v>674</v>
      </c>
      <c r="C153" s="7" t="s">
        <v>675</v>
      </c>
      <c r="D153" s="5">
        <v>13462448951</v>
      </c>
      <c r="E153" s="5" t="s">
        <v>27</v>
      </c>
      <c r="F153" s="5" t="s">
        <v>654</v>
      </c>
      <c r="G153" s="5" t="s">
        <v>16</v>
      </c>
      <c r="H153" s="5" t="s">
        <v>676</v>
      </c>
      <c r="I153" s="5" t="s">
        <v>18</v>
      </c>
      <c r="J153" s="5" t="s">
        <v>656</v>
      </c>
    </row>
    <row r="154" ht="14.25" spans="1:10">
      <c r="A154" s="5" t="s">
        <v>677</v>
      </c>
      <c r="B154" s="6" t="s">
        <v>678</v>
      </c>
      <c r="C154" s="7" t="s">
        <v>679</v>
      </c>
      <c r="D154" s="5">
        <v>17629371967</v>
      </c>
      <c r="E154" s="5" t="s">
        <v>27</v>
      </c>
      <c r="F154" s="5" t="s">
        <v>654</v>
      </c>
      <c r="G154" s="5" t="s">
        <v>16</v>
      </c>
      <c r="H154" s="5" t="s">
        <v>680</v>
      </c>
      <c r="I154" s="5" t="s">
        <v>18</v>
      </c>
      <c r="J154" s="5" t="s">
        <v>656</v>
      </c>
    </row>
    <row r="155" ht="14.25" spans="1:10">
      <c r="A155" s="5" t="s">
        <v>681</v>
      </c>
      <c r="B155" s="6" t="s">
        <v>682</v>
      </c>
      <c r="C155" s="7" t="s">
        <v>683</v>
      </c>
      <c r="D155" s="5" t="s">
        <v>684</v>
      </c>
      <c r="E155" s="5" t="s">
        <v>27</v>
      </c>
      <c r="F155" s="5" t="s">
        <v>654</v>
      </c>
      <c r="G155" s="5" t="s">
        <v>16</v>
      </c>
      <c r="H155" s="5" t="s">
        <v>685</v>
      </c>
      <c r="I155" s="5" t="s">
        <v>18</v>
      </c>
      <c r="J155" s="5" t="s">
        <v>656</v>
      </c>
    </row>
    <row r="156" ht="14.25" spans="1:10">
      <c r="A156" s="5" t="s">
        <v>686</v>
      </c>
      <c r="B156" s="6" t="s">
        <v>687</v>
      </c>
      <c r="C156" s="7" t="s">
        <v>688</v>
      </c>
      <c r="D156" s="5">
        <v>13839109533</v>
      </c>
      <c r="E156" s="5" t="s">
        <v>27</v>
      </c>
      <c r="F156" s="5" t="s">
        <v>654</v>
      </c>
      <c r="G156" s="5" t="s">
        <v>16</v>
      </c>
      <c r="H156" s="5" t="s">
        <v>689</v>
      </c>
      <c r="I156" s="5" t="s">
        <v>18</v>
      </c>
      <c r="J156" s="5" t="s">
        <v>656</v>
      </c>
    </row>
    <row r="157" ht="14.25" spans="1:10">
      <c r="A157" s="5" t="s">
        <v>690</v>
      </c>
      <c r="B157" s="6" t="s">
        <v>691</v>
      </c>
      <c r="C157" s="7" t="s">
        <v>692</v>
      </c>
      <c r="D157" s="5">
        <v>13782848866</v>
      </c>
      <c r="E157" s="5" t="s">
        <v>27</v>
      </c>
      <c r="F157" s="5" t="s">
        <v>654</v>
      </c>
      <c r="G157" s="5" t="s">
        <v>16</v>
      </c>
      <c r="H157" s="5" t="s">
        <v>693</v>
      </c>
      <c r="I157" s="5" t="s">
        <v>18</v>
      </c>
      <c r="J157" s="5" t="s">
        <v>656</v>
      </c>
    </row>
    <row r="158" ht="14.25" spans="1:10">
      <c r="A158" s="5" t="s">
        <v>694</v>
      </c>
      <c r="B158" s="6" t="s">
        <v>695</v>
      </c>
      <c r="C158" s="7" t="s">
        <v>696</v>
      </c>
      <c r="D158" s="5">
        <v>13083848502</v>
      </c>
      <c r="E158" s="5" t="s">
        <v>27</v>
      </c>
      <c r="F158" s="5" t="s">
        <v>654</v>
      </c>
      <c r="G158" s="5" t="s">
        <v>16</v>
      </c>
      <c r="H158" s="5" t="s">
        <v>697</v>
      </c>
      <c r="I158" s="5" t="s">
        <v>18</v>
      </c>
      <c r="J158" s="5" t="s">
        <v>656</v>
      </c>
    </row>
    <row r="159" ht="14.25" spans="1:10">
      <c r="A159" s="5" t="s">
        <v>698</v>
      </c>
      <c r="B159" s="6" t="s">
        <v>699</v>
      </c>
      <c r="C159" s="7" t="s">
        <v>700</v>
      </c>
      <c r="D159" s="5">
        <v>13462815362</v>
      </c>
      <c r="E159" s="5" t="s">
        <v>27</v>
      </c>
      <c r="F159" s="5" t="s">
        <v>654</v>
      </c>
      <c r="G159" s="5" t="s">
        <v>16</v>
      </c>
      <c r="H159" s="5" t="s">
        <v>701</v>
      </c>
      <c r="I159" s="5" t="s">
        <v>18</v>
      </c>
      <c r="J159" s="5" t="s">
        <v>656</v>
      </c>
    </row>
    <row r="160" ht="14.25" spans="1:10">
      <c r="A160" s="5" t="s">
        <v>702</v>
      </c>
      <c r="B160" s="6" t="s">
        <v>703</v>
      </c>
      <c r="C160" s="7" t="s">
        <v>704</v>
      </c>
      <c r="D160" s="5">
        <v>13903916133</v>
      </c>
      <c r="E160" s="5" t="s">
        <v>27</v>
      </c>
      <c r="F160" s="5" t="s">
        <v>654</v>
      </c>
      <c r="G160" s="5" t="s">
        <v>16</v>
      </c>
      <c r="H160" s="5" t="s">
        <v>705</v>
      </c>
      <c r="I160" s="5" t="s">
        <v>18</v>
      </c>
      <c r="J160" s="5" t="s">
        <v>656</v>
      </c>
    </row>
    <row r="161" ht="14.25" spans="1:10">
      <c r="A161" s="5" t="s">
        <v>706</v>
      </c>
      <c r="B161" s="6" t="s">
        <v>707</v>
      </c>
      <c r="C161" s="7" t="s">
        <v>708</v>
      </c>
      <c r="D161" s="5" t="s">
        <v>709</v>
      </c>
      <c r="E161" s="5" t="s">
        <v>27</v>
      </c>
      <c r="F161" s="5" t="s">
        <v>654</v>
      </c>
      <c r="G161" s="5" t="s">
        <v>16</v>
      </c>
      <c r="H161" s="5" t="s">
        <v>710</v>
      </c>
      <c r="I161" s="5" t="s">
        <v>18</v>
      </c>
      <c r="J161" s="5" t="s">
        <v>656</v>
      </c>
    </row>
    <row r="162" ht="14.25" spans="1:10">
      <c r="A162" s="5" t="s">
        <v>711</v>
      </c>
      <c r="B162" s="6" t="s">
        <v>712</v>
      </c>
      <c r="C162" s="7" t="s">
        <v>713</v>
      </c>
      <c r="D162" s="5" t="s">
        <v>714</v>
      </c>
      <c r="E162" s="5" t="s">
        <v>27</v>
      </c>
      <c r="F162" s="5" t="s">
        <v>654</v>
      </c>
      <c r="G162" s="5" t="s">
        <v>16</v>
      </c>
      <c r="H162" s="5" t="s">
        <v>715</v>
      </c>
      <c r="I162" s="5" t="s">
        <v>18</v>
      </c>
      <c r="J162" s="5" t="s">
        <v>656</v>
      </c>
    </row>
    <row r="163" ht="14.25" spans="1:10">
      <c r="A163" s="5" t="s">
        <v>716</v>
      </c>
      <c r="B163" s="6" t="s">
        <v>717</v>
      </c>
      <c r="C163" s="7" t="s">
        <v>718</v>
      </c>
      <c r="D163" s="5">
        <v>13633912046</v>
      </c>
      <c r="E163" s="5" t="s">
        <v>27</v>
      </c>
      <c r="F163" s="5" t="s">
        <v>654</v>
      </c>
      <c r="G163" s="5" t="s">
        <v>16</v>
      </c>
      <c r="H163" s="5" t="s">
        <v>719</v>
      </c>
      <c r="I163" s="5" t="s">
        <v>18</v>
      </c>
      <c r="J163" s="5" t="s">
        <v>656</v>
      </c>
    </row>
    <row r="164" ht="14.25" spans="1:10">
      <c r="A164" s="5" t="s">
        <v>720</v>
      </c>
      <c r="B164" s="6" t="s">
        <v>721</v>
      </c>
      <c r="C164" s="7" t="s">
        <v>722</v>
      </c>
      <c r="D164" s="5">
        <v>15639156105</v>
      </c>
      <c r="E164" s="5" t="s">
        <v>27</v>
      </c>
      <c r="F164" s="5" t="s">
        <v>654</v>
      </c>
      <c r="G164" s="5" t="s">
        <v>16</v>
      </c>
      <c r="H164" s="5" t="s">
        <v>723</v>
      </c>
      <c r="I164" s="5" t="s">
        <v>18</v>
      </c>
      <c r="J164" s="5" t="s">
        <v>656</v>
      </c>
    </row>
    <row r="165" ht="14.25" spans="1:10">
      <c r="A165" s="5" t="s">
        <v>724</v>
      </c>
      <c r="B165" s="6" t="s">
        <v>725</v>
      </c>
      <c r="C165" s="7" t="s">
        <v>726</v>
      </c>
      <c r="D165" s="5">
        <v>15716369907</v>
      </c>
      <c r="E165" s="5" t="s">
        <v>27</v>
      </c>
      <c r="F165" s="5" t="s">
        <v>654</v>
      </c>
      <c r="G165" s="5" t="s">
        <v>16</v>
      </c>
      <c r="H165" s="5" t="s">
        <v>727</v>
      </c>
      <c r="I165" s="5" t="s">
        <v>18</v>
      </c>
      <c r="J165" s="5" t="s">
        <v>656</v>
      </c>
    </row>
    <row r="166" ht="14.25" spans="1:10">
      <c r="A166" s="5" t="s">
        <v>728</v>
      </c>
      <c r="B166" s="6" t="s">
        <v>729</v>
      </c>
      <c r="C166" s="7" t="s">
        <v>730</v>
      </c>
      <c r="D166" s="5" t="s">
        <v>731</v>
      </c>
      <c r="E166" s="5" t="s">
        <v>27</v>
      </c>
      <c r="F166" s="5" t="s">
        <v>654</v>
      </c>
      <c r="G166" s="5" t="s">
        <v>16</v>
      </c>
      <c r="H166" s="5" t="s">
        <v>732</v>
      </c>
      <c r="I166" s="5" t="s">
        <v>18</v>
      </c>
      <c r="J166" s="5" t="s">
        <v>656</v>
      </c>
    </row>
    <row r="167" ht="14.25" spans="1:10">
      <c r="A167" s="5" t="s">
        <v>733</v>
      </c>
      <c r="B167" s="6" t="s">
        <v>734</v>
      </c>
      <c r="C167" s="7" t="s">
        <v>735</v>
      </c>
      <c r="D167" s="5">
        <v>13703892653</v>
      </c>
      <c r="E167" s="5" t="s">
        <v>27</v>
      </c>
      <c r="F167" s="5" t="s">
        <v>654</v>
      </c>
      <c r="G167" s="5" t="s">
        <v>16</v>
      </c>
      <c r="H167" s="5" t="s">
        <v>736</v>
      </c>
      <c r="I167" s="5" t="s">
        <v>18</v>
      </c>
      <c r="J167" s="5" t="s">
        <v>656</v>
      </c>
    </row>
    <row r="168" ht="14.25" spans="1:10">
      <c r="A168" s="5" t="s">
        <v>737</v>
      </c>
      <c r="B168" s="6" t="s">
        <v>738</v>
      </c>
      <c r="C168" s="7" t="s">
        <v>739</v>
      </c>
      <c r="D168" s="5" t="s">
        <v>740</v>
      </c>
      <c r="E168" s="5" t="s">
        <v>27</v>
      </c>
      <c r="F168" s="5" t="s">
        <v>654</v>
      </c>
      <c r="G168" s="5" t="s">
        <v>16</v>
      </c>
      <c r="H168" s="5" t="s">
        <v>741</v>
      </c>
      <c r="I168" s="5" t="s">
        <v>18</v>
      </c>
      <c r="J168" s="5" t="s">
        <v>656</v>
      </c>
    </row>
    <row r="169" ht="14.25" spans="1:10">
      <c r="A169" s="5" t="s">
        <v>742</v>
      </c>
      <c r="B169" s="6" t="s">
        <v>743</v>
      </c>
      <c r="C169" s="7" t="s">
        <v>744</v>
      </c>
      <c r="D169" s="5">
        <v>16639153712</v>
      </c>
      <c r="E169" s="5" t="s">
        <v>27</v>
      </c>
      <c r="F169" s="5" t="s">
        <v>654</v>
      </c>
      <c r="G169" s="5" t="s">
        <v>16</v>
      </c>
      <c r="H169" s="5" t="s">
        <v>745</v>
      </c>
      <c r="I169" s="5" t="s">
        <v>18</v>
      </c>
      <c r="J169" s="5" t="s">
        <v>656</v>
      </c>
    </row>
    <row r="170" ht="14.25" spans="1:10">
      <c r="A170" s="5" t="s">
        <v>746</v>
      </c>
      <c r="B170" s="6" t="s">
        <v>747</v>
      </c>
      <c r="C170" s="7" t="s">
        <v>748</v>
      </c>
      <c r="D170" s="5">
        <v>18348278331</v>
      </c>
      <c r="E170" s="5" t="s">
        <v>564</v>
      </c>
      <c r="F170" s="5" t="s">
        <v>654</v>
      </c>
      <c r="G170" s="5" t="s">
        <v>16</v>
      </c>
      <c r="H170" s="5" t="s">
        <v>749</v>
      </c>
      <c r="I170" s="5" t="s">
        <v>18</v>
      </c>
      <c r="J170" s="5" t="s">
        <v>656</v>
      </c>
    </row>
    <row r="171" ht="14.25" spans="1:10">
      <c r="A171" s="5" t="s">
        <v>750</v>
      </c>
      <c r="B171" s="6" t="s">
        <v>751</v>
      </c>
      <c r="C171" s="7" t="s">
        <v>752</v>
      </c>
      <c r="D171" s="5">
        <v>18739120205</v>
      </c>
      <c r="E171" s="5" t="s">
        <v>564</v>
      </c>
      <c r="F171" s="5" t="s">
        <v>654</v>
      </c>
      <c r="G171" s="5" t="s">
        <v>16</v>
      </c>
      <c r="H171" s="5" t="s">
        <v>753</v>
      </c>
      <c r="I171" s="5" t="s">
        <v>18</v>
      </c>
      <c r="J171" s="5" t="s">
        <v>656</v>
      </c>
    </row>
    <row r="172" ht="14.25" spans="1:10">
      <c r="A172" s="5" t="s">
        <v>754</v>
      </c>
      <c r="B172" s="6" t="s">
        <v>755</v>
      </c>
      <c r="C172" s="7" t="s">
        <v>756</v>
      </c>
      <c r="D172" s="5" t="s">
        <v>757</v>
      </c>
      <c r="E172" s="5" t="s">
        <v>564</v>
      </c>
      <c r="F172" s="5" t="s">
        <v>654</v>
      </c>
      <c r="G172" s="5" t="s">
        <v>16</v>
      </c>
      <c r="H172" s="5" t="s">
        <v>758</v>
      </c>
      <c r="I172" s="5" t="s">
        <v>18</v>
      </c>
      <c r="J172" s="5" t="s">
        <v>656</v>
      </c>
    </row>
    <row r="173" ht="14.25" spans="1:10">
      <c r="A173" s="5" t="s">
        <v>759</v>
      </c>
      <c r="B173" s="6" t="s">
        <v>760</v>
      </c>
      <c r="C173" s="7" t="s">
        <v>761</v>
      </c>
      <c r="D173" s="5" t="s">
        <v>762</v>
      </c>
      <c r="E173" s="5" t="s">
        <v>564</v>
      </c>
      <c r="F173" s="5" t="s">
        <v>654</v>
      </c>
      <c r="G173" s="5" t="s">
        <v>16</v>
      </c>
      <c r="H173" s="5" t="s">
        <v>763</v>
      </c>
      <c r="I173" s="5" t="s">
        <v>18</v>
      </c>
      <c r="J173" s="5" t="s">
        <v>656</v>
      </c>
    </row>
    <row r="174" ht="14.25" spans="1:10">
      <c r="A174" s="5" t="s">
        <v>764</v>
      </c>
      <c r="B174" s="6" t="s">
        <v>765</v>
      </c>
      <c r="C174" s="7" t="s">
        <v>766</v>
      </c>
      <c r="D174" s="5" t="s">
        <v>767</v>
      </c>
      <c r="E174" s="5" t="s">
        <v>564</v>
      </c>
      <c r="F174" s="5" t="s">
        <v>654</v>
      </c>
      <c r="G174" s="5" t="s">
        <v>16</v>
      </c>
      <c r="H174" s="5" t="s">
        <v>768</v>
      </c>
      <c r="I174" s="5" t="s">
        <v>18</v>
      </c>
      <c r="J174" s="5" t="s">
        <v>656</v>
      </c>
    </row>
    <row r="175" ht="14.25" spans="1:10">
      <c r="A175" s="5" t="s">
        <v>769</v>
      </c>
      <c r="B175" s="6" t="s">
        <v>770</v>
      </c>
      <c r="C175" s="7" t="s">
        <v>771</v>
      </c>
      <c r="D175" s="5" t="s">
        <v>772</v>
      </c>
      <c r="E175" s="5" t="s">
        <v>564</v>
      </c>
      <c r="F175" s="5" t="s">
        <v>654</v>
      </c>
      <c r="G175" s="5" t="s">
        <v>16</v>
      </c>
      <c r="H175" s="5" t="s">
        <v>773</v>
      </c>
      <c r="I175" s="5" t="s">
        <v>18</v>
      </c>
      <c r="J175" s="5" t="s">
        <v>656</v>
      </c>
    </row>
    <row r="176" ht="14.25" spans="1:10">
      <c r="A176" s="5" t="s">
        <v>774</v>
      </c>
      <c r="B176" s="6" t="s">
        <v>775</v>
      </c>
      <c r="C176" s="7" t="s">
        <v>776</v>
      </c>
      <c r="D176" s="5">
        <v>15993757128</v>
      </c>
      <c r="E176" s="5" t="s">
        <v>564</v>
      </c>
      <c r="F176" s="5" t="s">
        <v>654</v>
      </c>
      <c r="G176" s="5" t="s">
        <v>16</v>
      </c>
      <c r="H176" s="5" t="s">
        <v>777</v>
      </c>
      <c r="I176" s="5" t="s">
        <v>18</v>
      </c>
      <c r="J176" s="5" t="s">
        <v>656</v>
      </c>
    </row>
    <row r="177" ht="14.25" spans="1:10">
      <c r="A177" s="5" t="s">
        <v>778</v>
      </c>
      <c r="B177" s="6" t="s">
        <v>779</v>
      </c>
      <c r="C177" s="7" t="s">
        <v>780</v>
      </c>
      <c r="D177" s="5">
        <v>13569108832</v>
      </c>
      <c r="E177" s="5" t="s">
        <v>564</v>
      </c>
      <c r="F177" s="5" t="s">
        <v>654</v>
      </c>
      <c r="G177" s="5" t="s">
        <v>16</v>
      </c>
      <c r="H177" s="5" t="s">
        <v>781</v>
      </c>
      <c r="I177" s="5" t="s">
        <v>18</v>
      </c>
      <c r="J177" s="5" t="s">
        <v>656</v>
      </c>
    </row>
    <row r="178" ht="14.25" spans="1:10">
      <c r="A178" s="5" t="s">
        <v>782</v>
      </c>
      <c r="B178" s="6" t="s">
        <v>783</v>
      </c>
      <c r="C178" s="7" t="s">
        <v>784</v>
      </c>
      <c r="D178" s="5" t="s">
        <v>785</v>
      </c>
      <c r="E178" s="5" t="s">
        <v>564</v>
      </c>
      <c r="F178" s="5" t="s">
        <v>654</v>
      </c>
      <c r="G178" s="5" t="s">
        <v>16</v>
      </c>
      <c r="H178" s="5" t="s">
        <v>786</v>
      </c>
      <c r="I178" s="5" t="s">
        <v>18</v>
      </c>
      <c r="J178" s="5" t="s">
        <v>656</v>
      </c>
    </row>
    <row r="179" ht="14.25" spans="1:10">
      <c r="A179" s="5" t="s">
        <v>787</v>
      </c>
      <c r="B179" s="6" t="s">
        <v>788</v>
      </c>
      <c r="C179" s="7" t="s">
        <v>789</v>
      </c>
      <c r="D179" s="5">
        <v>18739157917</v>
      </c>
      <c r="E179" s="5" t="s">
        <v>564</v>
      </c>
      <c r="F179" s="5" t="s">
        <v>654</v>
      </c>
      <c r="G179" s="5" t="s">
        <v>16</v>
      </c>
      <c r="H179" s="5" t="s">
        <v>790</v>
      </c>
      <c r="I179" s="5" t="s">
        <v>18</v>
      </c>
      <c r="J179" s="5" t="s">
        <v>656</v>
      </c>
    </row>
    <row r="180" ht="14.25" spans="1:10">
      <c r="A180" s="5" t="s">
        <v>791</v>
      </c>
      <c r="B180" s="6" t="s">
        <v>792</v>
      </c>
      <c r="C180" s="7" t="s">
        <v>793</v>
      </c>
      <c r="D180" s="5">
        <v>13693910686</v>
      </c>
      <c r="E180" s="5" t="s">
        <v>564</v>
      </c>
      <c r="F180" s="5" t="s">
        <v>654</v>
      </c>
      <c r="G180" s="5" t="s">
        <v>16</v>
      </c>
      <c r="H180" s="5" t="s">
        <v>794</v>
      </c>
      <c r="I180" s="5" t="s">
        <v>18</v>
      </c>
      <c r="J180" s="5" t="s">
        <v>656</v>
      </c>
    </row>
    <row r="181" ht="14.25" spans="1:10">
      <c r="A181" s="5" t="s">
        <v>795</v>
      </c>
      <c r="B181" s="6" t="s">
        <v>796</v>
      </c>
      <c r="C181" s="7" t="s">
        <v>797</v>
      </c>
      <c r="D181" s="5">
        <v>13938182326</v>
      </c>
      <c r="E181" s="5" t="s">
        <v>79</v>
      </c>
      <c r="F181" s="5" t="s">
        <v>654</v>
      </c>
      <c r="G181" s="5" t="s">
        <v>16</v>
      </c>
      <c r="H181" s="5" t="s">
        <v>798</v>
      </c>
      <c r="I181" s="5" t="s">
        <v>18</v>
      </c>
      <c r="J181" s="5" t="s">
        <v>656</v>
      </c>
    </row>
    <row r="182" ht="14.25" spans="1:10">
      <c r="A182" s="5" t="s">
        <v>799</v>
      </c>
      <c r="B182" s="6" t="s">
        <v>800</v>
      </c>
      <c r="C182" s="7" t="s">
        <v>801</v>
      </c>
      <c r="D182" s="5">
        <v>13707681010</v>
      </c>
      <c r="E182" s="5" t="s">
        <v>79</v>
      </c>
      <c r="F182" s="5" t="s">
        <v>654</v>
      </c>
      <c r="G182" s="5" t="s">
        <v>16</v>
      </c>
      <c r="H182" s="5" t="s">
        <v>802</v>
      </c>
      <c r="I182" s="5" t="s">
        <v>18</v>
      </c>
      <c r="J182" s="5" t="s">
        <v>656</v>
      </c>
    </row>
    <row r="183" ht="14.25" spans="1:10">
      <c r="A183" s="5" t="s">
        <v>803</v>
      </c>
      <c r="B183" s="6" t="s">
        <v>804</v>
      </c>
      <c r="C183" s="7" t="s">
        <v>805</v>
      </c>
      <c r="D183" s="5" t="s">
        <v>806</v>
      </c>
      <c r="E183" s="5" t="s">
        <v>189</v>
      </c>
      <c r="F183" s="5" t="s">
        <v>654</v>
      </c>
      <c r="G183" s="5" t="s">
        <v>16</v>
      </c>
      <c r="H183" s="5" t="s">
        <v>807</v>
      </c>
      <c r="I183" s="5" t="s">
        <v>18</v>
      </c>
      <c r="J183" s="5" t="s">
        <v>656</v>
      </c>
    </row>
    <row r="184" ht="14.25" spans="1:10">
      <c r="A184" s="5" t="s">
        <v>808</v>
      </c>
      <c r="B184" s="6" t="s">
        <v>809</v>
      </c>
      <c r="C184" s="7" t="s">
        <v>810</v>
      </c>
      <c r="D184" s="5">
        <v>13838911679</v>
      </c>
      <c r="E184" s="5" t="s">
        <v>189</v>
      </c>
      <c r="F184" s="5" t="s">
        <v>654</v>
      </c>
      <c r="G184" s="5" t="s">
        <v>16</v>
      </c>
      <c r="H184" s="5" t="s">
        <v>811</v>
      </c>
      <c r="I184" s="5" t="s">
        <v>18</v>
      </c>
      <c r="J184" s="5" t="s">
        <v>656</v>
      </c>
    </row>
    <row r="185" ht="14.25" spans="1:10">
      <c r="A185" s="5" t="s">
        <v>812</v>
      </c>
      <c r="B185" s="6" t="s">
        <v>813</v>
      </c>
      <c r="C185" s="7" t="s">
        <v>814</v>
      </c>
      <c r="D185" s="5" t="s">
        <v>815</v>
      </c>
      <c r="E185" s="5" t="s">
        <v>189</v>
      </c>
      <c r="F185" s="5" t="s">
        <v>654</v>
      </c>
      <c r="G185" s="5" t="s">
        <v>16</v>
      </c>
      <c r="H185" s="5" t="s">
        <v>816</v>
      </c>
      <c r="I185" s="5" t="s">
        <v>18</v>
      </c>
      <c r="J185" s="5" t="s">
        <v>656</v>
      </c>
    </row>
    <row r="186" ht="14.25" spans="1:10">
      <c r="A186" s="5" t="s">
        <v>817</v>
      </c>
      <c r="B186" s="6" t="s">
        <v>818</v>
      </c>
      <c r="C186" s="7" t="s">
        <v>819</v>
      </c>
      <c r="D186" s="5">
        <v>18503916189</v>
      </c>
      <c r="E186" s="5" t="s">
        <v>189</v>
      </c>
      <c r="F186" s="5" t="s">
        <v>654</v>
      </c>
      <c r="G186" s="5" t="s">
        <v>16</v>
      </c>
      <c r="H186" s="5" t="s">
        <v>820</v>
      </c>
      <c r="I186" s="5" t="s">
        <v>18</v>
      </c>
      <c r="J186" s="5" t="s">
        <v>656</v>
      </c>
    </row>
    <row r="187" ht="14.25" spans="1:10">
      <c r="A187" s="5" t="s">
        <v>821</v>
      </c>
      <c r="B187" s="6" t="s">
        <v>822</v>
      </c>
      <c r="C187" s="7" t="s">
        <v>823</v>
      </c>
      <c r="D187" s="5">
        <v>15346550623</v>
      </c>
      <c r="E187" s="5" t="s">
        <v>189</v>
      </c>
      <c r="F187" s="5" t="s">
        <v>654</v>
      </c>
      <c r="G187" s="5" t="s">
        <v>16</v>
      </c>
      <c r="H187" s="5" t="s">
        <v>824</v>
      </c>
      <c r="I187" s="5" t="s">
        <v>18</v>
      </c>
      <c r="J187" s="5" t="s">
        <v>656</v>
      </c>
    </row>
    <row r="188" ht="14.25" spans="1:10">
      <c r="A188" s="5" t="s">
        <v>825</v>
      </c>
      <c r="B188" s="6" t="s">
        <v>826</v>
      </c>
      <c r="C188" s="7" t="s">
        <v>827</v>
      </c>
      <c r="D188" s="5">
        <v>13939130398</v>
      </c>
      <c r="E188" s="5" t="s">
        <v>485</v>
      </c>
      <c r="F188" s="5" t="s">
        <v>654</v>
      </c>
      <c r="G188" s="5" t="s">
        <v>16</v>
      </c>
      <c r="H188" s="5" t="s">
        <v>828</v>
      </c>
      <c r="I188" s="5" t="s">
        <v>18</v>
      </c>
      <c r="J188" s="5" t="s">
        <v>656</v>
      </c>
    </row>
    <row r="189" ht="14.25" spans="1:10">
      <c r="A189" s="5" t="s">
        <v>829</v>
      </c>
      <c r="B189" s="6" t="s">
        <v>830</v>
      </c>
      <c r="C189" s="7" t="s">
        <v>831</v>
      </c>
      <c r="D189" s="5">
        <v>18039183938</v>
      </c>
      <c r="E189" s="5" t="s">
        <v>485</v>
      </c>
      <c r="F189" s="5" t="s">
        <v>654</v>
      </c>
      <c r="G189" s="5" t="s">
        <v>16</v>
      </c>
      <c r="H189" s="5" t="s">
        <v>832</v>
      </c>
      <c r="I189" s="5" t="s">
        <v>18</v>
      </c>
      <c r="J189" s="5" t="s">
        <v>656</v>
      </c>
    </row>
    <row r="190" ht="14.25" spans="1:10">
      <c r="A190" s="5" t="s">
        <v>833</v>
      </c>
      <c r="B190" s="6" t="s">
        <v>834</v>
      </c>
      <c r="C190" s="7" t="s">
        <v>835</v>
      </c>
      <c r="D190" s="5">
        <v>13323896488</v>
      </c>
      <c r="E190" s="5" t="s">
        <v>485</v>
      </c>
      <c r="F190" s="5" t="s">
        <v>654</v>
      </c>
      <c r="G190" s="5" t="s">
        <v>16</v>
      </c>
      <c r="H190" s="5" t="s">
        <v>836</v>
      </c>
      <c r="I190" s="5" t="s">
        <v>18</v>
      </c>
      <c r="J190" s="5" t="s">
        <v>656</v>
      </c>
    </row>
    <row r="191" ht="14.25" spans="1:10">
      <c r="A191" s="5" t="s">
        <v>837</v>
      </c>
      <c r="B191" s="6" t="s">
        <v>838</v>
      </c>
      <c r="C191" s="7" t="s">
        <v>839</v>
      </c>
      <c r="D191" s="5">
        <v>13782899913</v>
      </c>
      <c r="E191" s="5" t="s">
        <v>564</v>
      </c>
      <c r="F191" s="5" t="s">
        <v>840</v>
      </c>
      <c r="G191" s="5" t="s">
        <v>16</v>
      </c>
      <c r="H191" s="5" t="s">
        <v>841</v>
      </c>
      <c r="I191" s="5" t="s">
        <v>18</v>
      </c>
      <c r="J191" s="5" t="s">
        <v>842</v>
      </c>
    </row>
    <row r="192" ht="14.25" spans="1:10">
      <c r="A192" s="5" t="s">
        <v>843</v>
      </c>
      <c r="B192" s="6" t="s">
        <v>844</v>
      </c>
      <c r="C192" s="7" t="s">
        <v>845</v>
      </c>
      <c r="D192" s="5" t="s">
        <v>846</v>
      </c>
      <c r="E192" s="5" t="s">
        <v>564</v>
      </c>
      <c r="F192" s="5" t="s">
        <v>840</v>
      </c>
      <c r="G192" s="5" t="s">
        <v>16</v>
      </c>
      <c r="H192" s="5" t="s">
        <v>847</v>
      </c>
      <c r="I192" s="5" t="s">
        <v>18</v>
      </c>
      <c r="J192" s="5" t="s">
        <v>842</v>
      </c>
    </row>
    <row r="193" ht="14.25" spans="1:10">
      <c r="A193" s="5" t="s">
        <v>848</v>
      </c>
      <c r="B193" s="6" t="s">
        <v>849</v>
      </c>
      <c r="C193" s="7" t="s">
        <v>850</v>
      </c>
      <c r="D193" s="5" t="s">
        <v>851</v>
      </c>
      <c r="E193" s="5" t="s">
        <v>564</v>
      </c>
      <c r="F193" s="5" t="s">
        <v>840</v>
      </c>
      <c r="G193" s="5" t="s">
        <v>16</v>
      </c>
      <c r="H193" s="5" t="s">
        <v>852</v>
      </c>
      <c r="I193" s="5" t="s">
        <v>18</v>
      </c>
      <c r="J193" s="5" t="s">
        <v>842</v>
      </c>
    </row>
    <row r="194" ht="14.25" spans="1:10">
      <c r="A194" s="5" t="s">
        <v>853</v>
      </c>
      <c r="B194" s="6" t="s">
        <v>854</v>
      </c>
      <c r="C194" s="7" t="s">
        <v>855</v>
      </c>
      <c r="D194" s="5">
        <v>13839161951</v>
      </c>
      <c r="E194" s="5" t="s">
        <v>564</v>
      </c>
      <c r="F194" s="5" t="s">
        <v>840</v>
      </c>
      <c r="G194" s="5" t="s">
        <v>16</v>
      </c>
      <c r="H194" s="5" t="s">
        <v>856</v>
      </c>
      <c r="I194" s="5" t="s">
        <v>18</v>
      </c>
      <c r="J194" s="5" t="s">
        <v>842</v>
      </c>
    </row>
    <row r="195" ht="14.25" spans="1:10">
      <c r="A195" s="5" t="s">
        <v>857</v>
      </c>
      <c r="B195" s="6" t="s">
        <v>858</v>
      </c>
      <c r="C195" s="7" t="s">
        <v>859</v>
      </c>
      <c r="D195" s="5">
        <v>13783910761</v>
      </c>
      <c r="E195" s="5" t="s">
        <v>564</v>
      </c>
      <c r="F195" s="5" t="s">
        <v>840</v>
      </c>
      <c r="G195" s="5" t="s">
        <v>16</v>
      </c>
      <c r="H195" s="5" t="s">
        <v>860</v>
      </c>
      <c r="I195" s="5" t="s">
        <v>18</v>
      </c>
      <c r="J195" s="5" t="s">
        <v>842</v>
      </c>
    </row>
    <row r="196" ht="14.25" spans="1:10">
      <c r="A196" s="5" t="s">
        <v>861</v>
      </c>
      <c r="B196" s="6" t="s">
        <v>862</v>
      </c>
      <c r="C196" s="7" t="s">
        <v>863</v>
      </c>
      <c r="D196" s="5" t="s">
        <v>864</v>
      </c>
      <c r="E196" s="5" t="s">
        <v>189</v>
      </c>
      <c r="F196" s="5" t="s">
        <v>840</v>
      </c>
      <c r="G196" s="5" t="s">
        <v>16</v>
      </c>
      <c r="H196" s="5" t="s">
        <v>865</v>
      </c>
      <c r="I196" s="5" t="s">
        <v>18</v>
      </c>
      <c r="J196" s="5" t="s">
        <v>842</v>
      </c>
    </row>
    <row r="197" ht="14.25" spans="1:10">
      <c r="A197" s="5" t="s">
        <v>866</v>
      </c>
      <c r="B197" s="6" t="s">
        <v>867</v>
      </c>
      <c r="C197" s="7" t="s">
        <v>868</v>
      </c>
      <c r="D197" s="5" t="s">
        <v>869</v>
      </c>
      <c r="E197" s="5" t="s">
        <v>189</v>
      </c>
      <c r="F197" s="5" t="s">
        <v>840</v>
      </c>
      <c r="G197" s="5" t="s">
        <v>16</v>
      </c>
      <c r="H197" s="5" t="s">
        <v>870</v>
      </c>
      <c r="I197" s="5" t="s">
        <v>18</v>
      </c>
      <c r="J197" s="5" t="s">
        <v>842</v>
      </c>
    </row>
    <row r="198" ht="14.25" spans="1:10">
      <c r="A198" s="5" t="s">
        <v>871</v>
      </c>
      <c r="B198" s="6" t="s">
        <v>872</v>
      </c>
      <c r="C198" s="7" t="s">
        <v>873</v>
      </c>
      <c r="D198" s="5" t="s">
        <v>874</v>
      </c>
      <c r="E198" s="5" t="s">
        <v>189</v>
      </c>
      <c r="F198" s="5" t="s">
        <v>840</v>
      </c>
      <c r="G198" s="5" t="s">
        <v>16</v>
      </c>
      <c r="H198" s="5" t="s">
        <v>875</v>
      </c>
      <c r="I198" s="5" t="s">
        <v>18</v>
      </c>
      <c r="J198" s="5" t="s">
        <v>842</v>
      </c>
    </row>
    <row r="199" ht="14.25" spans="1:10">
      <c r="A199" s="5" t="s">
        <v>876</v>
      </c>
      <c r="B199" s="6" t="s">
        <v>877</v>
      </c>
      <c r="C199" s="7" t="s">
        <v>878</v>
      </c>
      <c r="D199" s="5">
        <v>13782826985</v>
      </c>
      <c r="E199" s="5" t="s">
        <v>189</v>
      </c>
      <c r="F199" s="5" t="s">
        <v>840</v>
      </c>
      <c r="G199" s="5" t="s">
        <v>16</v>
      </c>
      <c r="H199" s="5" t="s">
        <v>879</v>
      </c>
      <c r="I199" s="5" t="s">
        <v>18</v>
      </c>
      <c r="J199" s="5" t="s">
        <v>842</v>
      </c>
    </row>
    <row r="200" ht="14.25" spans="1:10">
      <c r="A200" s="5" t="s">
        <v>880</v>
      </c>
      <c r="B200" s="6" t="s">
        <v>881</v>
      </c>
      <c r="C200" s="7" t="s">
        <v>882</v>
      </c>
      <c r="D200" s="5" t="s">
        <v>883</v>
      </c>
      <c r="E200" s="5" t="s">
        <v>189</v>
      </c>
      <c r="F200" s="5" t="s">
        <v>840</v>
      </c>
      <c r="G200" s="5" t="s">
        <v>16</v>
      </c>
      <c r="H200" s="5" t="s">
        <v>884</v>
      </c>
      <c r="I200" s="5" t="s">
        <v>18</v>
      </c>
      <c r="J200" s="5" t="s">
        <v>842</v>
      </c>
    </row>
    <row r="201" ht="14.25" spans="1:10">
      <c r="A201" s="5" t="s">
        <v>885</v>
      </c>
      <c r="B201" s="6" t="s">
        <v>886</v>
      </c>
      <c r="C201" s="7" t="s">
        <v>887</v>
      </c>
      <c r="D201" s="5">
        <v>18939150159</v>
      </c>
      <c r="E201" s="5" t="s">
        <v>485</v>
      </c>
      <c r="F201" s="5" t="s">
        <v>840</v>
      </c>
      <c r="G201" s="5" t="s">
        <v>16</v>
      </c>
      <c r="H201" s="5" t="s">
        <v>888</v>
      </c>
      <c r="I201" s="5" t="s">
        <v>18</v>
      </c>
      <c r="J201" s="5" t="s">
        <v>842</v>
      </c>
    </row>
    <row r="202" ht="14.25" spans="1:10">
      <c r="A202" s="5" t="s">
        <v>889</v>
      </c>
      <c r="B202" s="6" t="s">
        <v>353</v>
      </c>
      <c r="C202" s="7" t="s">
        <v>890</v>
      </c>
      <c r="D202" s="5" t="s">
        <v>891</v>
      </c>
      <c r="E202" s="5" t="s">
        <v>485</v>
      </c>
      <c r="F202" s="5" t="s">
        <v>840</v>
      </c>
      <c r="G202" s="5" t="s">
        <v>16</v>
      </c>
      <c r="H202" s="5" t="s">
        <v>892</v>
      </c>
      <c r="I202" s="5" t="s">
        <v>18</v>
      </c>
      <c r="J202" s="5" t="s">
        <v>842</v>
      </c>
    </row>
    <row r="203" ht="14.25" spans="1:10">
      <c r="A203" s="5" t="s">
        <v>893</v>
      </c>
      <c r="B203" s="6" t="s">
        <v>894</v>
      </c>
      <c r="C203" s="7" t="s">
        <v>895</v>
      </c>
      <c r="D203" s="5">
        <v>17703917028</v>
      </c>
      <c r="E203" s="5" t="s">
        <v>485</v>
      </c>
      <c r="F203" s="5" t="s">
        <v>840</v>
      </c>
      <c r="G203" s="5" t="s">
        <v>16</v>
      </c>
      <c r="H203" s="5" t="s">
        <v>896</v>
      </c>
      <c r="I203" s="5" t="s">
        <v>18</v>
      </c>
      <c r="J203" s="5" t="s">
        <v>842</v>
      </c>
    </row>
    <row r="204" ht="14.25" spans="1:10">
      <c r="A204" s="5" t="s">
        <v>18</v>
      </c>
      <c r="B204" s="6" t="s">
        <v>897</v>
      </c>
      <c r="C204" s="7" t="s">
        <v>898</v>
      </c>
      <c r="D204" s="5">
        <v>13723168356</v>
      </c>
      <c r="E204" s="5" t="s">
        <v>79</v>
      </c>
      <c r="F204" s="5" t="s">
        <v>840</v>
      </c>
      <c r="G204" s="5" t="s">
        <v>16</v>
      </c>
      <c r="H204" s="5" t="s">
        <v>899</v>
      </c>
      <c r="I204" s="5" t="s">
        <v>18</v>
      </c>
      <c r="J204" s="5" t="s">
        <v>842</v>
      </c>
    </row>
    <row r="205" ht="14.25" spans="1:10">
      <c r="A205" s="5" t="s">
        <v>900</v>
      </c>
      <c r="B205" s="6" t="s">
        <v>901</v>
      </c>
      <c r="C205" s="7" t="s">
        <v>902</v>
      </c>
      <c r="D205" s="5">
        <v>15839105862</v>
      </c>
      <c r="E205" s="5" t="s">
        <v>79</v>
      </c>
      <c r="F205" s="5" t="s">
        <v>840</v>
      </c>
      <c r="G205" s="5" t="s">
        <v>16</v>
      </c>
      <c r="H205" s="5" t="s">
        <v>903</v>
      </c>
      <c r="I205" s="5" t="s">
        <v>18</v>
      </c>
      <c r="J205" s="5" t="s">
        <v>842</v>
      </c>
    </row>
    <row r="206" ht="14.25" spans="1:10">
      <c r="A206" s="5" t="s">
        <v>904</v>
      </c>
      <c r="B206" s="6" t="s">
        <v>905</v>
      </c>
      <c r="C206" s="7" t="s">
        <v>906</v>
      </c>
      <c r="D206" s="5" t="s">
        <v>907</v>
      </c>
      <c r="E206" s="5" t="s">
        <v>79</v>
      </c>
      <c r="F206" s="5" t="s">
        <v>840</v>
      </c>
      <c r="G206" s="5" t="s">
        <v>16</v>
      </c>
      <c r="H206" s="5" t="s">
        <v>908</v>
      </c>
      <c r="I206" s="5" t="s">
        <v>18</v>
      </c>
      <c r="J206" s="5" t="s">
        <v>842</v>
      </c>
    </row>
    <row r="207" ht="14.25" spans="1:10">
      <c r="A207" s="5" t="s">
        <v>909</v>
      </c>
      <c r="B207" s="6" t="s">
        <v>910</v>
      </c>
      <c r="C207" s="7" t="s">
        <v>911</v>
      </c>
      <c r="D207" s="5" t="s">
        <v>912</v>
      </c>
      <c r="E207" s="5" t="s">
        <v>79</v>
      </c>
      <c r="F207" s="5" t="s">
        <v>840</v>
      </c>
      <c r="G207" s="5" t="s">
        <v>16</v>
      </c>
      <c r="H207" s="5" t="s">
        <v>913</v>
      </c>
      <c r="I207" s="5" t="s">
        <v>18</v>
      </c>
      <c r="J207" s="5" t="s">
        <v>842</v>
      </c>
    </row>
    <row r="208" ht="14.25" spans="1:10">
      <c r="A208" s="5" t="s">
        <v>914</v>
      </c>
      <c r="B208" s="6" t="s">
        <v>915</v>
      </c>
      <c r="C208" s="7" t="s">
        <v>916</v>
      </c>
      <c r="D208" s="5">
        <v>13283918866</v>
      </c>
      <c r="E208" s="5" t="s">
        <v>27</v>
      </c>
      <c r="F208" s="5" t="s">
        <v>840</v>
      </c>
      <c r="G208" s="5" t="s">
        <v>16</v>
      </c>
      <c r="H208" s="5" t="s">
        <v>917</v>
      </c>
      <c r="I208" s="5" t="s">
        <v>18</v>
      </c>
      <c r="J208" s="5" t="s">
        <v>842</v>
      </c>
    </row>
    <row r="209" ht="14.25" spans="1:10">
      <c r="A209" s="5" t="s">
        <v>918</v>
      </c>
      <c r="B209" s="6" t="s">
        <v>919</v>
      </c>
      <c r="C209" s="7" t="s">
        <v>920</v>
      </c>
      <c r="D209" s="5">
        <v>15503918288</v>
      </c>
      <c r="E209" s="5" t="s">
        <v>27</v>
      </c>
      <c r="F209" s="5" t="s">
        <v>840</v>
      </c>
      <c r="G209" s="5" t="s">
        <v>16</v>
      </c>
      <c r="H209" s="5" t="s">
        <v>921</v>
      </c>
      <c r="I209" s="5" t="s">
        <v>18</v>
      </c>
      <c r="J209" s="5" t="s">
        <v>842</v>
      </c>
    </row>
    <row r="210" ht="14.25" spans="1:10">
      <c r="A210" s="5" t="s">
        <v>922</v>
      </c>
      <c r="B210" s="6" t="s">
        <v>923</v>
      </c>
      <c r="C210" s="7" t="s">
        <v>924</v>
      </c>
      <c r="D210" s="5">
        <v>13017516928</v>
      </c>
      <c r="E210" s="5" t="s">
        <v>27</v>
      </c>
      <c r="F210" s="5" t="s">
        <v>840</v>
      </c>
      <c r="G210" s="5" t="s">
        <v>16</v>
      </c>
      <c r="H210" s="5" t="s">
        <v>925</v>
      </c>
      <c r="I210" s="5" t="s">
        <v>18</v>
      </c>
      <c r="J210" s="5" t="s">
        <v>842</v>
      </c>
    </row>
    <row r="211" ht="14.25" spans="1:10">
      <c r="A211" s="5" t="s">
        <v>926</v>
      </c>
      <c r="B211" s="6" t="s">
        <v>927</v>
      </c>
      <c r="C211" s="7" t="s">
        <v>928</v>
      </c>
      <c r="D211" s="5">
        <v>15539109157</v>
      </c>
      <c r="E211" s="5" t="s">
        <v>27</v>
      </c>
      <c r="F211" s="5" t="s">
        <v>840</v>
      </c>
      <c r="G211" s="5" t="s">
        <v>16</v>
      </c>
      <c r="H211" s="5" t="s">
        <v>929</v>
      </c>
      <c r="I211" s="5" t="s">
        <v>18</v>
      </c>
      <c r="J211" s="5" t="s">
        <v>842</v>
      </c>
    </row>
    <row r="212" ht="14.25" spans="1:10">
      <c r="A212" s="5" t="s">
        <v>930</v>
      </c>
      <c r="B212" s="6" t="s">
        <v>931</v>
      </c>
      <c r="C212" s="7" t="s">
        <v>932</v>
      </c>
      <c r="D212" s="5">
        <v>13403900619</v>
      </c>
      <c r="E212" s="5" t="s">
        <v>485</v>
      </c>
      <c r="F212" s="5" t="s">
        <v>840</v>
      </c>
      <c r="G212" s="5" t="s">
        <v>16</v>
      </c>
      <c r="H212" s="5" t="s">
        <v>933</v>
      </c>
      <c r="I212" s="5" t="s">
        <v>18</v>
      </c>
      <c r="J212" s="5" t="s">
        <v>842</v>
      </c>
    </row>
    <row r="213" ht="14.25" spans="1:10">
      <c r="A213" s="5" t="s">
        <v>934</v>
      </c>
      <c r="B213" s="6" t="s">
        <v>935</v>
      </c>
      <c r="C213" s="7" t="s">
        <v>936</v>
      </c>
      <c r="D213" s="5" t="s">
        <v>937</v>
      </c>
      <c r="E213" s="5" t="s">
        <v>485</v>
      </c>
      <c r="F213" s="5" t="s">
        <v>840</v>
      </c>
      <c r="G213" s="5" t="s">
        <v>16</v>
      </c>
      <c r="H213" s="5" t="s">
        <v>938</v>
      </c>
      <c r="I213" s="5" t="s">
        <v>18</v>
      </c>
      <c r="J213" s="5" t="s">
        <v>842</v>
      </c>
    </row>
    <row r="214" ht="14.25" spans="1:10">
      <c r="A214" s="5" t="s">
        <v>939</v>
      </c>
      <c r="B214" s="6" t="s">
        <v>940</v>
      </c>
      <c r="C214" s="7" t="s">
        <v>941</v>
      </c>
      <c r="D214" s="5">
        <v>16639116655</v>
      </c>
      <c r="E214" s="5" t="s">
        <v>564</v>
      </c>
      <c r="F214" s="5" t="s">
        <v>840</v>
      </c>
      <c r="G214" s="5" t="s">
        <v>16</v>
      </c>
      <c r="H214" s="5" t="s">
        <v>942</v>
      </c>
      <c r="I214" s="5" t="s">
        <v>18</v>
      </c>
      <c r="J214" s="5" t="s">
        <v>842</v>
      </c>
    </row>
    <row r="215" ht="14.25" spans="1:10">
      <c r="A215" s="5" t="s">
        <v>943</v>
      </c>
      <c r="B215" s="6" t="s">
        <v>944</v>
      </c>
      <c r="C215" s="7" t="s">
        <v>945</v>
      </c>
      <c r="D215" s="5">
        <v>13462496505</v>
      </c>
      <c r="E215" s="5" t="s">
        <v>27</v>
      </c>
      <c r="F215" s="5" t="s">
        <v>840</v>
      </c>
      <c r="G215" s="5" t="s">
        <v>16</v>
      </c>
      <c r="H215" s="5" t="s">
        <v>946</v>
      </c>
      <c r="I215" s="5" t="s">
        <v>18</v>
      </c>
      <c r="J215" s="5" t="s">
        <v>842</v>
      </c>
    </row>
    <row r="216" ht="14.25" spans="1:10">
      <c r="A216" s="5" t="s">
        <v>947</v>
      </c>
      <c r="B216" s="6" t="s">
        <v>948</v>
      </c>
      <c r="C216" s="7" t="s">
        <v>949</v>
      </c>
      <c r="D216" s="5">
        <v>13007650508</v>
      </c>
      <c r="E216" s="5" t="s">
        <v>27</v>
      </c>
      <c r="F216" s="5" t="s">
        <v>840</v>
      </c>
      <c r="G216" s="5" t="s">
        <v>16</v>
      </c>
      <c r="H216" s="5" t="s">
        <v>950</v>
      </c>
      <c r="I216" s="5" t="s">
        <v>18</v>
      </c>
      <c r="J216" s="5" t="s">
        <v>842</v>
      </c>
    </row>
    <row r="217" ht="14.25" spans="1:10">
      <c r="A217" s="5" t="s">
        <v>951</v>
      </c>
      <c r="B217" s="6" t="s">
        <v>952</v>
      </c>
      <c r="C217" s="7" t="s">
        <v>953</v>
      </c>
      <c r="D217" s="5" t="s">
        <v>954</v>
      </c>
      <c r="E217" s="5" t="s">
        <v>27</v>
      </c>
      <c r="F217" s="5" t="s">
        <v>840</v>
      </c>
      <c r="G217" s="5" t="s">
        <v>16</v>
      </c>
      <c r="H217" s="5" t="s">
        <v>955</v>
      </c>
      <c r="I217" s="5" t="s">
        <v>18</v>
      </c>
      <c r="J217" s="5" t="s">
        <v>842</v>
      </c>
    </row>
    <row r="218" ht="14.25" spans="1:10">
      <c r="A218" s="5" t="s">
        <v>956</v>
      </c>
      <c r="B218" s="6" t="s">
        <v>957</v>
      </c>
      <c r="C218" s="7" t="s">
        <v>958</v>
      </c>
      <c r="D218" s="5" t="s">
        <v>959</v>
      </c>
      <c r="E218" s="5" t="s">
        <v>557</v>
      </c>
      <c r="F218" s="5" t="s">
        <v>960</v>
      </c>
      <c r="G218" s="5" t="s">
        <v>16</v>
      </c>
      <c r="H218" s="5" t="s">
        <v>961</v>
      </c>
      <c r="I218" s="5" t="s">
        <v>18</v>
      </c>
      <c r="J218" s="5" t="s">
        <v>962</v>
      </c>
    </row>
    <row r="219" ht="14.25" spans="1:10">
      <c r="A219" s="5" t="s">
        <v>963</v>
      </c>
      <c r="B219" s="6" t="s">
        <v>964</v>
      </c>
      <c r="C219" s="7" t="s">
        <v>965</v>
      </c>
      <c r="D219" s="5">
        <v>15036525822</v>
      </c>
      <c r="E219" s="5" t="s">
        <v>485</v>
      </c>
      <c r="F219" s="5" t="s">
        <v>960</v>
      </c>
      <c r="G219" s="5" t="s">
        <v>16</v>
      </c>
      <c r="H219" s="5" t="s">
        <v>966</v>
      </c>
      <c r="I219" s="5" t="s">
        <v>18</v>
      </c>
      <c r="J219" s="5" t="s">
        <v>962</v>
      </c>
    </row>
    <row r="220" ht="14.25" spans="1:10">
      <c r="A220" s="5" t="s">
        <v>967</v>
      </c>
      <c r="B220" s="6" t="s">
        <v>968</v>
      </c>
      <c r="C220" s="7" t="s">
        <v>969</v>
      </c>
      <c r="D220" s="5">
        <v>16639116655</v>
      </c>
      <c r="E220" s="5" t="s">
        <v>485</v>
      </c>
      <c r="F220" s="5" t="s">
        <v>960</v>
      </c>
      <c r="G220" s="5" t="s">
        <v>16</v>
      </c>
      <c r="H220" s="5" t="s">
        <v>970</v>
      </c>
      <c r="I220" s="5" t="s">
        <v>18</v>
      </c>
      <c r="J220" s="5" t="s">
        <v>962</v>
      </c>
    </row>
    <row r="221" ht="14.25" spans="1:10">
      <c r="A221" s="5" t="s">
        <v>971</v>
      </c>
      <c r="B221" s="6" t="s">
        <v>972</v>
      </c>
      <c r="C221" s="7" t="s">
        <v>973</v>
      </c>
      <c r="D221" s="5" t="s">
        <v>974</v>
      </c>
      <c r="E221" s="5" t="s">
        <v>485</v>
      </c>
      <c r="F221" s="5" t="s">
        <v>960</v>
      </c>
      <c r="G221" s="5" t="s">
        <v>16</v>
      </c>
      <c r="H221" s="5" t="s">
        <v>975</v>
      </c>
      <c r="I221" s="5" t="s">
        <v>18</v>
      </c>
      <c r="J221" s="5" t="s">
        <v>962</v>
      </c>
    </row>
    <row r="222" ht="14.25" spans="1:10">
      <c r="A222" s="5" t="s">
        <v>976</v>
      </c>
      <c r="B222" s="6" t="s">
        <v>977</v>
      </c>
      <c r="C222" s="7" t="s">
        <v>978</v>
      </c>
      <c r="D222" s="5">
        <v>13253876862</v>
      </c>
      <c r="E222" s="5" t="s">
        <v>564</v>
      </c>
      <c r="F222" s="5" t="s">
        <v>960</v>
      </c>
      <c r="G222" s="5" t="s">
        <v>16</v>
      </c>
      <c r="H222" s="5" t="s">
        <v>979</v>
      </c>
      <c r="I222" s="5" t="s">
        <v>18</v>
      </c>
      <c r="J222" s="5" t="s">
        <v>962</v>
      </c>
    </row>
    <row r="223" ht="14.25" spans="1:10">
      <c r="A223" s="5" t="s">
        <v>980</v>
      </c>
      <c r="B223" s="6" t="s">
        <v>981</v>
      </c>
      <c r="C223" s="7" t="s">
        <v>982</v>
      </c>
      <c r="D223" s="5">
        <v>13569185526</v>
      </c>
      <c r="E223" s="5" t="s">
        <v>564</v>
      </c>
      <c r="F223" s="5" t="s">
        <v>960</v>
      </c>
      <c r="G223" s="5" t="s">
        <v>16</v>
      </c>
      <c r="H223" s="5" t="s">
        <v>983</v>
      </c>
      <c r="I223" s="5" t="s">
        <v>18</v>
      </c>
      <c r="J223" s="5" t="s">
        <v>962</v>
      </c>
    </row>
    <row r="224" ht="14.25" spans="1:10">
      <c r="A224" s="5" t="s">
        <v>984</v>
      </c>
      <c r="B224" s="6" t="s">
        <v>985</v>
      </c>
      <c r="C224" s="7" t="s">
        <v>986</v>
      </c>
      <c r="D224" s="5" t="s">
        <v>987</v>
      </c>
      <c r="E224" s="5" t="s">
        <v>564</v>
      </c>
      <c r="F224" s="5" t="s">
        <v>960</v>
      </c>
      <c r="G224" s="5" t="s">
        <v>16</v>
      </c>
      <c r="H224" s="5" t="s">
        <v>988</v>
      </c>
      <c r="I224" s="5" t="s">
        <v>18</v>
      </c>
      <c r="J224" s="5" t="s">
        <v>962</v>
      </c>
    </row>
    <row r="225" ht="14.25" spans="1:10">
      <c r="A225" s="5" t="s">
        <v>989</v>
      </c>
      <c r="B225" s="6" t="s">
        <v>990</v>
      </c>
      <c r="C225" s="7" t="s">
        <v>991</v>
      </c>
      <c r="D225" s="5" t="s">
        <v>992</v>
      </c>
      <c r="E225" s="5" t="s">
        <v>564</v>
      </c>
      <c r="F225" s="5" t="s">
        <v>960</v>
      </c>
      <c r="G225" s="5" t="s">
        <v>16</v>
      </c>
      <c r="H225" s="5" t="s">
        <v>993</v>
      </c>
      <c r="I225" s="5" t="s">
        <v>18</v>
      </c>
      <c r="J225" s="5" t="s">
        <v>962</v>
      </c>
    </row>
    <row r="226" ht="14.25" spans="1:10">
      <c r="A226" s="5" t="s">
        <v>994</v>
      </c>
      <c r="B226" s="6" t="s">
        <v>995</v>
      </c>
      <c r="C226" s="7" t="s">
        <v>996</v>
      </c>
      <c r="D226" s="5" t="s">
        <v>997</v>
      </c>
      <c r="E226" s="5" t="s">
        <v>564</v>
      </c>
      <c r="F226" s="5" t="s">
        <v>960</v>
      </c>
      <c r="G226" s="5" t="s">
        <v>16</v>
      </c>
      <c r="H226" s="5" t="s">
        <v>998</v>
      </c>
      <c r="I226" s="5" t="s">
        <v>18</v>
      </c>
      <c r="J226" s="5" t="s">
        <v>962</v>
      </c>
    </row>
    <row r="227" ht="14.25" spans="1:10">
      <c r="A227" s="5" t="s">
        <v>999</v>
      </c>
      <c r="B227" s="6" t="s">
        <v>1000</v>
      </c>
      <c r="C227" s="7" t="s">
        <v>1001</v>
      </c>
      <c r="D227" s="5">
        <v>18106590003</v>
      </c>
      <c r="E227" s="5" t="s">
        <v>79</v>
      </c>
      <c r="F227" s="5" t="s">
        <v>960</v>
      </c>
      <c r="G227" s="5" t="s">
        <v>16</v>
      </c>
      <c r="H227" s="5" t="s">
        <v>1002</v>
      </c>
      <c r="I227" s="5" t="s">
        <v>18</v>
      </c>
      <c r="J227" s="5" t="s">
        <v>962</v>
      </c>
    </row>
    <row r="228" ht="14.25" spans="1:10">
      <c r="A228" s="5" t="s">
        <v>1003</v>
      </c>
      <c r="B228" s="6" t="s">
        <v>1004</v>
      </c>
      <c r="C228" s="7" t="s">
        <v>1005</v>
      </c>
      <c r="D228" s="5" t="s">
        <v>1006</v>
      </c>
      <c r="E228" s="5" t="s">
        <v>189</v>
      </c>
      <c r="F228" s="5" t="s">
        <v>960</v>
      </c>
      <c r="G228" s="5" t="s">
        <v>16</v>
      </c>
      <c r="H228" s="5" t="s">
        <v>1007</v>
      </c>
      <c r="I228" s="5" t="s">
        <v>18</v>
      </c>
      <c r="J228" s="5" t="s">
        <v>962</v>
      </c>
    </row>
    <row r="229" ht="14.25" spans="1:10">
      <c r="A229" s="5" t="s">
        <v>1008</v>
      </c>
      <c r="B229" s="6" t="s">
        <v>1009</v>
      </c>
      <c r="C229" s="7" t="s">
        <v>1010</v>
      </c>
      <c r="D229" s="5">
        <v>13782726558</v>
      </c>
      <c r="E229" s="5" t="s">
        <v>27</v>
      </c>
      <c r="F229" s="5" t="s">
        <v>960</v>
      </c>
      <c r="G229" s="5" t="s">
        <v>16</v>
      </c>
      <c r="H229" s="5" t="s">
        <v>1011</v>
      </c>
      <c r="I229" s="5" t="s">
        <v>18</v>
      </c>
      <c r="J229" s="5" t="s">
        <v>962</v>
      </c>
    </row>
    <row r="230" ht="14.25" spans="1:10">
      <c r="A230" s="5" t="s">
        <v>1012</v>
      </c>
      <c r="B230" s="6" t="s">
        <v>1013</v>
      </c>
      <c r="C230" s="7" t="s">
        <v>1014</v>
      </c>
      <c r="D230" s="5" t="s">
        <v>1015</v>
      </c>
      <c r="E230" s="5" t="s">
        <v>27</v>
      </c>
      <c r="F230" s="5" t="s">
        <v>960</v>
      </c>
      <c r="G230" s="5" t="s">
        <v>16</v>
      </c>
      <c r="H230" s="5" t="s">
        <v>1016</v>
      </c>
      <c r="I230" s="5" t="s">
        <v>18</v>
      </c>
      <c r="J230" s="5" t="s">
        <v>962</v>
      </c>
    </row>
    <row r="231" spans="1:10">
      <c r="A231" s="5" t="s">
        <v>1017</v>
      </c>
      <c r="B231" s="6" t="s">
        <v>1018</v>
      </c>
      <c r="C231" s="7" t="s">
        <v>1019</v>
      </c>
      <c r="D231" s="5" t="s">
        <v>1020</v>
      </c>
      <c r="E231" s="5" t="s">
        <v>485</v>
      </c>
      <c r="F231" s="5" t="s">
        <v>1021</v>
      </c>
      <c r="G231" s="5" t="s">
        <v>16</v>
      </c>
      <c r="H231" s="5" t="s">
        <v>1022</v>
      </c>
      <c r="I231" s="5" t="s">
        <v>18</v>
      </c>
      <c r="J231" s="5" t="s">
        <v>1023</v>
      </c>
    </row>
    <row r="232" spans="1:10">
      <c r="A232" s="5" t="s">
        <v>1024</v>
      </c>
      <c r="B232" s="6" t="s">
        <v>1025</v>
      </c>
      <c r="C232" s="7" t="s">
        <v>1026</v>
      </c>
      <c r="D232" s="5">
        <v>19603910993</v>
      </c>
      <c r="E232" s="5" t="s">
        <v>27</v>
      </c>
      <c r="F232" s="5" t="s">
        <v>1021</v>
      </c>
      <c r="G232" s="5" t="s">
        <v>16</v>
      </c>
      <c r="H232" s="5" t="s">
        <v>1027</v>
      </c>
      <c r="I232" s="5" t="s">
        <v>18</v>
      </c>
      <c r="J232" s="5" t="s">
        <v>1023</v>
      </c>
    </row>
  </sheetData>
  <autoFilter ref="A2:J232">
    <extLst/>
  </autoFilter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conditionalFormatting sqref="B$1:B$1048576">
    <cfRule type="duplicateValues" dxfId="0" priority="3"/>
    <cfRule type="duplicateValues" dxfId="0" priority="5"/>
  </conditionalFormatting>
  <conditionalFormatting sqref="C$1:C$1048576">
    <cfRule type="duplicateValues" dxfId="0" priority="2"/>
  </conditionalFormatting>
  <dataValidations count="4">
    <dataValidation allowBlank="1" showInputMessage="1" showErrorMessage="1" prompt="鉴定职业(工种)最多25个汉字" sqref="E1:E43 E231:E64573"/>
    <dataValidation allowBlank="1" showInputMessage="1" showErrorMessage="1" prompt="鉴定时间格式为YYYYMMDD如20190101" sqref="F1:F64573"/>
    <dataValidation type="list" allowBlank="1" showInputMessage="1" showErrorMessage="1" prompt="1高级技师&#10;2技师&#10;3高级&#10;4中级&#10;5初级" sqref="G1:G64573">
      <formula1>"1高级技师,2技师,3高级,4中级,5初级"</formula1>
    </dataValidation>
    <dataValidation allowBlank="1" showInputMessage="1" showErrorMessage="1" prompt="鉴定补贴费用,最多输入5位整数" sqref="I1:I64573"/>
  </dataValidations>
  <pageMargins left="0.708661417322835" right="0.708661417322835" top="0.393700787401575" bottom="0.393700787401575" header="0.31496062992126" footer="0.3149606299212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评价报表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fgfh</cp:lastModifiedBy>
  <dcterms:created xsi:type="dcterms:W3CDTF">2022-08-25T01:44:00Z</dcterms:created>
  <cp:lastPrinted>2025-07-11T02:51:00Z</cp:lastPrinted>
  <dcterms:modified xsi:type="dcterms:W3CDTF">2025-07-17T09:15:04Z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B17E04748F734EAF8C3039895C33C210_13</vt:lpwstr>
  </property>
  <property fmtid="{D5CDD505-2E9C-101B-9397-08002B2CF9AE}" pid="3" name="KSOProductBuildVer">
    <vt:lpwstr>2052-11.1.0.14309</vt:lpwstr>
  </property>
</Properties>
</file>